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<sst xmlns="http://schemas.openxmlformats.org/spreadsheetml/2006/main" count="5419" uniqueCount="1524">
  <si>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</si>
  <si>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</si>
  <si>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</si>
  <si>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</si>
  <si>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</si>
  <si>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</si>
  <si>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</si>
  <si>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</si>
  <si>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</si>
  <si>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AFILIPOAIE</t>
  </si>
  <si>
    <t>G</t>
  </si>
  <si>
    <t>ALEXANDRA</t>
  </si>
  <si>
    <t>BC</t>
  </si>
  <si>
    <t>ŞCOALA GIMNAZIALĂ PALANCA</t>
  </si>
  <si>
    <t>BARTOS</t>
  </si>
  <si>
    <t>C</t>
  </si>
  <si>
    <t>ANTAL-ZSOLT</t>
  </si>
  <si>
    <t>ŞCOALA GIMNAZIALĂ TĂRHĂUŞI</t>
  </si>
  <si>
    <t>BÂRSAN</t>
  </si>
  <si>
    <t>I</t>
  </si>
  <si>
    <t>GABRIELA-MIHAELA</t>
  </si>
  <si>
    <t>BILIBOK</t>
  </si>
  <si>
    <t>Ş</t>
  </si>
  <si>
    <t>ARNOLD</t>
  </si>
  <si>
    <t>LICEUL TEHNOLOGIC FĂGET</t>
  </si>
  <si>
    <t>GABRIEL</t>
  </si>
  <si>
    <t>ŞCOALA GIMNAZIALĂ BOLOVĂNIŞ</t>
  </si>
  <si>
    <t>BOGDAN</t>
  </si>
  <si>
    <t>ANDREIA</t>
  </si>
  <si>
    <t>MIHALACHE</t>
  </si>
  <si>
    <t>F</t>
  </si>
  <si>
    <t>BOGDAN ALEXANDRU</t>
  </si>
  <si>
    <t>NEDELCU</t>
  </si>
  <si>
    <t>A</t>
  </si>
  <si>
    <t>GHEORGHE-GABRIEL</t>
  </si>
  <si>
    <t>NOGHI</t>
  </si>
  <si>
    <t>RAMONA-ADELINA</t>
  </si>
  <si>
    <t>OLTEANU</t>
  </si>
  <si>
    <t>IONUŢ</t>
  </si>
  <si>
    <t>PAL</t>
  </si>
  <si>
    <t>ELVIN-ANDRAS</t>
  </si>
  <si>
    <t>PALIŞTAN</t>
  </si>
  <si>
    <t>ANA MARIA</t>
  </si>
  <si>
    <t>POPOVICI</t>
  </si>
  <si>
    <t>V</t>
  </si>
  <si>
    <t>ADINA ELENA</t>
  </si>
  <si>
    <t>ŞCOALA GIMNAZIALĂ "IOANA RADU ROSETTI"
 BRUSTUROASA</t>
  </si>
  <si>
    <t>RUSU</t>
  </si>
  <si>
    <t>MARINICĂ-IULIAN</t>
  </si>
  <si>
    <t>TANKO</t>
  </si>
  <si>
    <t>R</t>
  </si>
  <si>
    <t>ERVIN-IOAN</t>
  </si>
  <si>
    <t>UNGUREAN</t>
  </si>
  <si>
    <t>IOAN</t>
  </si>
  <si>
    <t>CIUTĂ</t>
  </si>
  <si>
    <t>M</t>
  </si>
  <si>
    <t>ELENA</t>
  </si>
  <si>
    <t>LICEUL TEHNOLOGIC,,GEORGETA J.CANCICOV,,PARINCEA</t>
  </si>
  <si>
    <t>GHINGA</t>
  </si>
  <si>
    <t>FLORIN</t>
  </si>
  <si>
    <t>SOCI</t>
  </si>
  <si>
    <t>P</t>
  </si>
  <si>
    <t>NICOLETA-PETRUŢA</t>
  </si>
  <si>
    <t>ADAM</t>
  </si>
  <si>
    <t>S</t>
  </si>
  <si>
    <t>ALEXANDRU-IOSIF</t>
  </si>
  <si>
    <t>SENTEŞ</t>
  </si>
  <si>
    <t>ROBERT</t>
  </si>
  <si>
    <t>BOOT</t>
  </si>
  <si>
    <t>IONUŢ-MARIAN</t>
  </si>
  <si>
    <t xml:space="preserve">BUTUNOI </t>
  </si>
  <si>
    <t>CĂTĂLIN-CONSTANTIN</t>
  </si>
  <si>
    <t>ICHIM</t>
  </si>
  <si>
    <t>D</t>
  </si>
  <si>
    <t>SILVIU-GABRIEL</t>
  </si>
  <si>
    <t>HOLCĂ</t>
  </si>
  <si>
    <t>RĂZVAN-GABRIEL</t>
  </si>
  <si>
    <t>CHIRIAC</t>
  </si>
  <si>
    <t>E</t>
  </si>
  <si>
    <t>MARIAN-SILVIU</t>
  </si>
  <si>
    <t>IACOB</t>
  </si>
  <si>
    <t>ADRIAN-MARIAN</t>
  </si>
  <si>
    <t>MANOLACHE</t>
  </si>
  <si>
    <t>VASILICĂ-IONUŢ</t>
  </si>
  <si>
    <t>ŞCOALA GIMNAZIALĂ UNGURENI</t>
  </si>
  <si>
    <t>BUGA</t>
  </si>
  <si>
    <t>VALENTIN-NECULAI</t>
  </si>
  <si>
    <t>CRISTEA</t>
  </si>
  <si>
    <t>ISOP</t>
  </si>
  <si>
    <t>ANDREI</t>
  </si>
  <si>
    <t>RĂZVAN-IOAN</t>
  </si>
  <si>
    <t>ŞCOALA GIMNAZIALĂ RĂCĂTĂU</t>
  </si>
  <si>
    <t>MELINTE</t>
  </si>
  <si>
    <t>IULIANA-ANA-MARIA</t>
  </si>
  <si>
    <t>HOTIN</t>
  </si>
  <si>
    <t>GEORGIANA</t>
  </si>
  <si>
    <t>CĂLIN</t>
  </si>
  <si>
    <t>NECULAI</t>
  </si>
  <si>
    <t>DUDU</t>
  </si>
  <si>
    <t>MARIA-MARIANA</t>
  </si>
  <si>
    <t>DUMITRACHE</t>
  </si>
  <si>
    <t>RĂZVAN-IUSTIN</t>
  </si>
  <si>
    <t>NECULCEA</t>
  </si>
  <si>
    <t>ANASTASIA-ELENA</t>
  </si>
  <si>
    <t>ŞCOALA GIMNAZIALĂ NR.1 PÎNCEŞTI</t>
  </si>
  <si>
    <t>BALAN</t>
  </si>
  <si>
    <t>ŞCOALA  GIMNAZIALĂ  BUDA</t>
  </si>
  <si>
    <t>LICEUL TEHNOLOGIC RĂCHITOASA</t>
  </si>
  <si>
    <t>BĂLAN</t>
  </si>
  <si>
    <t>SORIN  IOAN</t>
  </si>
  <si>
    <t>BARCAN</t>
  </si>
  <si>
    <t>ŞCOALA  GIMNAZIALĂ  DUMBRAVA</t>
  </si>
  <si>
    <t>BARDĂ</t>
  </si>
  <si>
    <t>BÎRZU</t>
  </si>
  <si>
    <t>VASILICA</t>
  </si>
  <si>
    <t>BURLACU</t>
  </si>
  <si>
    <t>BUZATU</t>
  </si>
  <si>
    <t>MARIA</t>
  </si>
  <si>
    <t>CÎRLAN</t>
  </si>
  <si>
    <t>ILIUŢĂ  ANDREI</t>
  </si>
  <si>
    <t>ŞCOALA  GIMNAZIALĂ  BURDUSACI</t>
  </si>
  <si>
    <t>CONDURACHI</t>
  </si>
  <si>
    <t>CRISTIAN  DUMITRU</t>
  </si>
  <si>
    <t>COSTEA</t>
  </si>
  <si>
    <t>ALEXANDRU  IONUŢ</t>
  </si>
  <si>
    <t>CURCAN</t>
  </si>
  <si>
    <t>VASILICĂ</t>
  </si>
  <si>
    <t>DOLTU</t>
  </si>
  <si>
    <t>ANDREEA  MĂDĂLINA</t>
  </si>
  <si>
    <t>DULGHERU</t>
  </si>
  <si>
    <t>T</t>
  </si>
  <si>
    <t>CLAUDIU VALENTIN</t>
  </si>
  <si>
    <t>GRIGORAŞ</t>
  </si>
  <si>
    <t>ALINA  DANIELA</t>
  </si>
  <si>
    <t>HAMBELEA</t>
  </si>
  <si>
    <t>PETRIŞOR</t>
  </si>
  <si>
    <t xml:space="preserve">HOTENSCHE </t>
  </si>
  <si>
    <t>NONI   PETRONEL</t>
  </si>
  <si>
    <t>HOTINSCHI</t>
  </si>
  <si>
    <t>CĂTĂLINA  PARACHIVA</t>
  </si>
  <si>
    <t>ISAC</t>
  </si>
  <si>
    <t>MONICA  ELENA</t>
  </si>
  <si>
    <t>LUCANU</t>
  </si>
  <si>
    <t>PETRONELA  ANCUŢA</t>
  </si>
  <si>
    <t>MOMAIŢ</t>
  </si>
  <si>
    <t>LAURENŢIU  COSMIN</t>
  </si>
  <si>
    <t>NEGRUŢ</t>
  </si>
  <si>
    <t>PARNICĂ</t>
  </si>
  <si>
    <t>ANDREEA</t>
  </si>
  <si>
    <t>ŢÎMPĂU</t>
  </si>
  <si>
    <t>MARIANA  ANCUŢA</t>
  </si>
  <si>
    <t>TODERAŞCU</t>
  </si>
  <si>
    <t>GHEORGHE</t>
  </si>
  <si>
    <t>VOROTIC</t>
  </si>
  <si>
    <t>ZAHARIA</t>
  </si>
  <si>
    <t>PAGU</t>
  </si>
  <si>
    <t>ŞCOALA GIMNAZIALĂ ,,GHEORGHE NECHITA,, MOTOŞENI</t>
  </si>
  <si>
    <t>LICEUL TEHNOLOGIC ,,ALEXANDRU VLAHUŢĂ,,PODU TURCULUI</t>
  </si>
  <si>
    <t>RĂILEANU</t>
  </si>
  <si>
    <t>ANDREI-ALIN</t>
  </si>
  <si>
    <t>TÎRZIMAN</t>
  </si>
  <si>
    <t>MIHĂIŢĂ</t>
  </si>
  <si>
    <t>MITREA</t>
  </si>
  <si>
    <t>ALBERT-GABRIEL</t>
  </si>
  <si>
    <t>VN</t>
  </si>
  <si>
    <t>ŞCOALA GIMNAZIALĂ TĂNĂSOAIA</t>
  </si>
  <si>
    <t>BERTEA</t>
  </si>
  <si>
    <t>IULIAN-SEBASTIAN</t>
  </si>
  <si>
    <t>SAULEA</t>
  </si>
  <si>
    <t>MIHAI-GABRIEL</t>
  </si>
  <si>
    <t>ŞCOALA GIMNAZIALĂ VULTURENI</t>
  </si>
  <si>
    <t>SÎRGHI</t>
  </si>
  <si>
    <t>MORARU</t>
  </si>
  <si>
    <t>ŞCOALA GIMNAZIALĂ GLĂVĂNEŞTI</t>
  </si>
  <si>
    <t>ZALDEA</t>
  </si>
  <si>
    <t>CONSTANTIN</t>
  </si>
  <si>
    <t>ALISTAR</t>
  </si>
  <si>
    <t>BOGDAN-MARIAN</t>
  </si>
  <si>
    <t>GEMAN</t>
  </si>
  <si>
    <t>ANDREI-ALEXANDRU</t>
  </si>
  <si>
    <t>TOMA</t>
  </si>
  <si>
    <t>SILVIU-CONSTANTIN</t>
  </si>
  <si>
    <t>VASILE</t>
  </si>
  <si>
    <t>RĂDUC</t>
  </si>
  <si>
    <t>RĂZVAN-MIHAI</t>
  </si>
  <si>
    <t>ŞCOALA GIMNAZIALĂ DEALU MORII</t>
  </si>
  <si>
    <t>HAZU</t>
  </si>
  <si>
    <t>CRISTIAN-CONSTANTIN</t>
  </si>
  <si>
    <t>DAVID-BOGDAN</t>
  </si>
  <si>
    <t>ŞCOALA GIMNAZIALĂ NR.1 BÎRSĂNEŞTI</t>
  </si>
  <si>
    <t>COLEGIUL TEHNIC PETRU PONI ONEŞTI</t>
  </si>
  <si>
    <t>L</t>
  </si>
  <si>
    <t>DANIEL-DUMITRU</t>
  </si>
  <si>
    <t>ŞCOALA GIMNAZIALĂ CĂIUŢI</t>
  </si>
  <si>
    <t>HĂLĂNEI</t>
  </si>
  <si>
    <t>CRISTIAN-IONUŢ</t>
  </si>
  <si>
    <t>MIRONICĂ</t>
  </si>
  <si>
    <t>MARIAN</t>
  </si>
  <si>
    <t>ŞCOALA GIMNAZIALĂ NR 1 TARGU OCNA</t>
  </si>
  <si>
    <t>ABUCURII</t>
  </si>
  <si>
    <t>ANA-MARIA</t>
  </si>
  <si>
    <t>SCOALA GIMNAZIALA  NR 1 MANASTIREA CASIN</t>
  </si>
  <si>
    <t>ACATRINE</t>
  </si>
  <si>
    <t>COSMIN-GEORGEL</t>
  </si>
  <si>
    <t xml:space="preserve">SCOALA GIMNAZIALA "IOANA RADU ROSETTI" BRUSTUROASA </t>
  </si>
  <si>
    <t>AGACHE</t>
  </si>
  <si>
    <t>SCOALA GIMNAZIALA BUCIUMI</t>
  </si>
  <si>
    <t>AHĂLĂNEI</t>
  </si>
  <si>
    <t>VALENTIN-PETRONEL</t>
  </si>
  <si>
    <t>SCOALA GIMNAZIALA PALANCA</t>
  </si>
  <si>
    <t>AMIHULESEI</t>
  </si>
  <si>
    <t>ANCUŢA</t>
  </si>
  <si>
    <t>SCOALA GIMNAZIALA "ALEXANDRU CEL BUN" BERZUNTI</t>
  </si>
  <si>
    <t>ANTIM</t>
  </si>
  <si>
    <t>ANTONIA-MARIA</t>
  </si>
  <si>
    <t>SCOALA GIMNAZIALA NR 1 LIVEZI</t>
  </si>
  <si>
    <t>ANTOHI</t>
  </si>
  <si>
    <t>PAULA-ANICUŢA</t>
  </si>
  <si>
    <t>SCOALA GIMNAZIALA AGAS</t>
  </si>
  <si>
    <t>APETRE</t>
  </si>
  <si>
    <t>ALEXANDRU</t>
  </si>
  <si>
    <t>SCOALA GIMNAZIALA "SCARLAT LONGHIN" DOFTEANA</t>
  </si>
  <si>
    <t>ARDELEANU</t>
  </si>
  <si>
    <t>ROXANA-ELENA</t>
  </si>
  <si>
    <t>ARON</t>
  </si>
  <si>
    <t>FLORIN-MIHAI</t>
  </si>
  <si>
    <t>SCOALA GIMNAZIALA HELEGIU</t>
  </si>
  <si>
    <t>ARTENE</t>
  </si>
  <si>
    <t>GICĂ-COSMIN</t>
  </si>
  <si>
    <t>SCOALA GIMNAZIALA NR 1 GURA VAII</t>
  </si>
  <si>
    <t>AXINIA</t>
  </si>
  <si>
    <t>N</t>
  </si>
  <si>
    <t>COSMIN-LORIN</t>
  </si>
  <si>
    <t>BARTONESCU</t>
  </si>
  <si>
    <t>COSMIN</t>
  </si>
  <si>
    <t>BĂRCĂCIANU</t>
  </si>
  <si>
    <t>BOGDAN-IONUŢ</t>
  </si>
  <si>
    <t>BENEDIC</t>
  </si>
  <si>
    <t>EMANUIEL</t>
  </si>
  <si>
    <t>BIRI</t>
  </si>
  <si>
    <t>CĂTĂLIN-VLAD</t>
  </si>
  <si>
    <t>DRAGOŞ-DUMITRU</t>
  </si>
  <si>
    <t>BIZU</t>
  </si>
  <si>
    <t>VALENTIN</t>
  </si>
  <si>
    <t>BOGHIAN</t>
  </si>
  <si>
    <t>MARIAN-NICOLAE</t>
  </si>
  <si>
    <t>BORTOŞ</t>
  </si>
  <si>
    <t>DRAGOŞ-CRISTIAN</t>
  </si>
  <si>
    <t>SCOALA GIMNAZIALA "VASILE GH.RADU" SATU NOU</t>
  </si>
  <si>
    <t>BOTEZATU</t>
  </si>
  <si>
    <t>ANDREI-RĂZVAN</t>
  </si>
  <si>
    <t>SCOALA GIMNAZIALA ASAU</t>
  </si>
  <si>
    <t>BRADU</t>
  </si>
  <si>
    <t>IULIA</t>
  </si>
  <si>
    <t>BUCIOACĂ</t>
  </si>
  <si>
    <t>LUCIAN-VALENTIN</t>
  </si>
  <si>
    <t>LICEUL TEHNOLOGIC ONESTI</t>
  </si>
  <si>
    <t>BUCUR</t>
  </si>
  <si>
    <t>GEORGE-GABRIEL</t>
  </si>
  <si>
    <t>BUNGHEZ</t>
  </si>
  <si>
    <t>ANDREI-DUMITRU</t>
  </si>
  <si>
    <t>ALIN-ŞTEFĂNEL</t>
  </si>
  <si>
    <t>CALMUC</t>
  </si>
  <si>
    <t>SCOALA GIMNAZIALA CUCUIETI</t>
  </si>
  <si>
    <t>CAMARĂ</t>
  </si>
  <si>
    <t>CANEA</t>
  </si>
  <si>
    <t>VASILE-MARIAN</t>
  </si>
  <si>
    <t>CANTARAGIU</t>
  </si>
  <si>
    <t>EMANUEL</t>
  </si>
  <si>
    <t>CHELARU</t>
  </si>
  <si>
    <t>ELENA-DANIELA</t>
  </si>
  <si>
    <t>CHELMUŞ</t>
  </si>
  <si>
    <t>LOREDANA</t>
  </si>
  <si>
    <t>CAMELIA-IONELA</t>
  </si>
  <si>
    <t>CIOCAN</t>
  </si>
  <si>
    <t>CRISTIAN</t>
  </si>
  <si>
    <t>VASILICA-ALEXANDRA</t>
  </si>
  <si>
    <t>CIONCA</t>
  </si>
  <si>
    <t>NICUŞOR-RĂZVAN</t>
  </si>
  <si>
    <t>LARISA-ELENA</t>
  </si>
  <si>
    <t>CIOTLOŞ</t>
  </si>
  <si>
    <t>CIUBOTARU</t>
  </si>
  <si>
    <t>COLĂCEL</t>
  </si>
  <si>
    <t>IONELA-ANDREEA</t>
  </si>
  <si>
    <t>CONDURACHE</t>
  </si>
  <si>
    <t>SCOALA GIMNAZIALA "GEORGE CALINESCU" ONESTI</t>
  </si>
  <si>
    <t>CORNEA</t>
  </si>
  <si>
    <t>ANDREI-MARIUS</t>
  </si>
  <si>
    <t>CRĂCIUN</t>
  </si>
  <si>
    <t>SCOALA GIMNAZIALA TARGU TROTUS</t>
  </si>
  <si>
    <t>PETRU</t>
  </si>
  <si>
    <t>DIACONU</t>
  </si>
  <si>
    <t>RĂZVAN-CĂTĂLIN</t>
  </si>
  <si>
    <t>SCOALA GIMNAZIALA HAGHIAC</t>
  </si>
  <si>
    <t>DINU</t>
  </si>
  <si>
    <t>DANUSIA</t>
  </si>
  <si>
    <t>DÎRLĂU</t>
  </si>
  <si>
    <t>IULIAN</t>
  </si>
  <si>
    <t>DOBREA</t>
  </si>
  <si>
    <t>RĂZVAN-ANDREI</t>
  </si>
  <si>
    <t>DRAGOMIR</t>
  </si>
  <si>
    <t>MARINA-MĂDĂLINA</t>
  </si>
  <si>
    <t>SCOALA GIMNAZIALA NR 1 BARSANESTI</t>
  </si>
  <si>
    <t>DUMITRIU</t>
  </si>
  <si>
    <t>FILIP</t>
  </si>
  <si>
    <t>NICUŞOR</t>
  </si>
  <si>
    <t>FUNDUC</t>
  </si>
  <si>
    <t>OANA-MĂDĂLINA</t>
  </si>
  <si>
    <t>GEAMĂN</t>
  </si>
  <si>
    <t>ANDREI-FLORENTIN</t>
  </si>
  <si>
    <t>CLAUDIU</t>
  </si>
  <si>
    <t>GENEROSU</t>
  </si>
  <si>
    <t>MIHAELA</t>
  </si>
  <si>
    <t>GÂRTAN</t>
  </si>
  <si>
    <t>ALIN-IONUŢ</t>
  </si>
  <si>
    <t>GORCEAG</t>
  </si>
  <si>
    <t>COSMIN-FLORIN</t>
  </si>
  <si>
    <t>SCOALA GIMNAZIALA NR 1 NEGOIESTI</t>
  </si>
  <si>
    <t>MIHAI</t>
  </si>
  <si>
    <t>HANGANU</t>
  </si>
  <si>
    <t>IONELA</t>
  </si>
  <si>
    <t>HAZAPARU</t>
  </si>
  <si>
    <t>RĂZVAN-NICOLAE</t>
  </si>
  <si>
    <t>DRAGOŞ-ALEXANDRU</t>
  </si>
  <si>
    <t>HÎRLEA</t>
  </si>
  <si>
    <t>MĂDĂLINA-MARIA</t>
  </si>
  <si>
    <t>HOGEA</t>
  </si>
  <si>
    <t>ŞTEFAN-VASILE</t>
  </si>
  <si>
    <t>HOMEICĂ</t>
  </si>
  <si>
    <t>DANTIS</t>
  </si>
  <si>
    <t>HUCHIU</t>
  </si>
  <si>
    <t>NICOLETA</t>
  </si>
  <si>
    <t>IUSTIN-TEODOR</t>
  </si>
  <si>
    <t>IONAŞCU</t>
  </si>
  <si>
    <t>CRISTINA-ELENA</t>
  </si>
  <si>
    <t>IONIŢĂ</t>
  </si>
  <si>
    <t>SEBASTIAN</t>
  </si>
  <si>
    <t>KOMENCZI</t>
  </si>
  <si>
    <t>EDUARD-MIHAI</t>
  </si>
  <si>
    <t>SCOALA GIMNAZIALA "SFANTUL VOIEVOD STEFAN CEL MARE"ONESTI</t>
  </si>
  <si>
    <t>LEPĂDATU</t>
  </si>
  <si>
    <t>ALEXANDRU-DUMITRU</t>
  </si>
  <si>
    <t>SCOALA GIMNAZIALA "INVATATOR NECULAI PASLARU" CASIN</t>
  </si>
  <si>
    <t>LUNGU</t>
  </si>
  <si>
    <t>ION</t>
  </si>
  <si>
    <t>SCOALA GIMNAZIALA COTOFANESTI</t>
  </si>
  <si>
    <t>GEORGIANA-DONA</t>
  </si>
  <si>
    <t>ALEXANDRA-FLORENTINA</t>
  </si>
  <si>
    <t>RĂZVAN</t>
  </si>
  <si>
    <t>SCOALA GIMNAZIALA CAIUTI</t>
  </si>
  <si>
    <t>LUPAŞ</t>
  </si>
  <si>
    <t>LUPU</t>
  </si>
  <si>
    <t>VASILICA-ANDREEA</t>
  </si>
  <si>
    <t>MAFTEI</t>
  </si>
  <si>
    <t>ADELINA-ROXANA</t>
  </si>
  <si>
    <t>SCOALA GIMNAZIALA "SIMION MEHEDINTI" SOVEJA</t>
  </si>
  <si>
    <t>MARTIN</t>
  </si>
  <si>
    <t>ALEX-SERAFIN</t>
  </si>
  <si>
    <t>ANDRADA-ELENA</t>
  </si>
  <si>
    <t>MĂCĂLĂU</t>
  </si>
  <si>
    <t>ILIE-ANDREI</t>
  </si>
  <si>
    <t>SILVIU</t>
  </si>
  <si>
    <t>MIHALCEA</t>
  </si>
  <si>
    <t>MOCANU</t>
  </si>
  <si>
    <t>GEORGE-COSMIN</t>
  </si>
  <si>
    <t>SCOALA GIMNAZIALA NR 1 ONESTI</t>
  </si>
  <si>
    <t>MOLDOVEANU</t>
  </si>
  <si>
    <t>DANIELA</t>
  </si>
  <si>
    <t>ALEX-ROBERT</t>
  </si>
  <si>
    <t>GEORGE</t>
  </si>
  <si>
    <t>NEAGU</t>
  </si>
  <si>
    <t>VLĂDUŢ-MARIAN</t>
  </si>
  <si>
    <t>NECHIFOR</t>
  </si>
  <si>
    <t>SABRINA-IOANA</t>
  </si>
  <si>
    <t>NEGRIŞOIU</t>
  </si>
  <si>
    <t>NICOLAE</t>
  </si>
  <si>
    <t>VALERICA-COSTELA</t>
  </si>
  <si>
    <t>NOGHI-ANDRAŞ</t>
  </si>
  <si>
    <t>MARIAN-ALEXANDRU</t>
  </si>
  <si>
    <t>OANCEA</t>
  </si>
  <si>
    <t>COSTIN-NARCIS</t>
  </si>
  <si>
    <t>OPREA</t>
  </si>
  <si>
    <t>COSTEL</t>
  </si>
  <si>
    <t>IONUŢ-PAUL</t>
  </si>
  <si>
    <t>OSOLOŞ</t>
  </si>
  <si>
    <t>CĂTĂLIN</t>
  </si>
  <si>
    <t>SCOALA GIMNAZIALA OITUZ</t>
  </si>
  <si>
    <t>FLORIN-IONUŢ</t>
  </si>
  <si>
    <t>PANAITE</t>
  </si>
  <si>
    <t>ROBERT-NICOLAE</t>
  </si>
  <si>
    <t>PANŢÎRU</t>
  </si>
  <si>
    <t>CLAUDIU-NICULAI</t>
  </si>
  <si>
    <t>PATRAŞCU</t>
  </si>
  <si>
    <t>O</t>
  </si>
  <si>
    <t>MARIUS-ALEXANDRU</t>
  </si>
  <si>
    <t>PAVALACHE</t>
  </si>
  <si>
    <t>VLAD-ŞTEFAN</t>
  </si>
  <si>
    <t>PĂSCĂLIN</t>
  </si>
  <si>
    <t>MIHĂLUŢĂ</t>
  </si>
  <si>
    <t>PĂULEŢ</t>
  </si>
  <si>
    <t>ANTONEL-VASILICĂ</t>
  </si>
  <si>
    <t>SCOALA GIMNAZIALA NR 1 SANDULENI</t>
  </si>
  <si>
    <t>POPA</t>
  </si>
  <si>
    <t>ŞTEFAN-VIOREL</t>
  </si>
  <si>
    <t>POROJAN</t>
  </si>
  <si>
    <t>FLORIN-ADELIN</t>
  </si>
  <si>
    <t>POSTI</t>
  </si>
  <si>
    <t>PAUL-ANDREI</t>
  </si>
  <si>
    <t>POTÂRNICHE</t>
  </si>
  <si>
    <t>PREDOIU</t>
  </si>
  <si>
    <t>ANDREEA-CLAUDIA</t>
  </si>
  <si>
    <t>RADU</t>
  </si>
  <si>
    <t>IOAN-ALEXANDRU</t>
  </si>
  <si>
    <t>SAMSON</t>
  </si>
  <si>
    <t>GABRIEL-MARIAN</t>
  </si>
  <si>
    <t>SCOALA GIMNAZIALA URECHESTI</t>
  </si>
  <si>
    <t>SAVIN</t>
  </si>
  <si>
    <t>PETRONELA-MĂDĂLINA</t>
  </si>
  <si>
    <t>SIMION</t>
  </si>
  <si>
    <t>CARMEN-ANDREEA</t>
  </si>
  <si>
    <t>MIHAI-LAURENŢIU</t>
  </si>
  <si>
    <t>SLABU</t>
  </si>
  <si>
    <t>GIORGIANA-NICOLETA</t>
  </si>
  <si>
    <t>STĂNICĂ</t>
  </si>
  <si>
    <t>ADRIAN-IONUŢ</t>
  </si>
  <si>
    <t>STOICAN</t>
  </si>
  <si>
    <t>DUMITRU-OVIDIU</t>
  </si>
  <si>
    <t>SUCIU</t>
  </si>
  <si>
    <t>NARCISA-ANDREIA</t>
  </si>
  <si>
    <t>ŞTEFAN</t>
  </si>
  <si>
    <t>ARID-DANIEL</t>
  </si>
  <si>
    <t>ŞTEFĂNOAIA</t>
  </si>
  <si>
    <t>GABRIEL-GHEORGHIŢĂ</t>
  </si>
  <si>
    <t>TEODOREANU</t>
  </si>
  <si>
    <t>GEORGE-MARIAN</t>
  </si>
  <si>
    <t>TEŞULĂ</t>
  </si>
  <si>
    <t>COSMIN-MIHAI</t>
  </si>
  <si>
    <t>TIMUŞ</t>
  </si>
  <si>
    <t>ADINA-VALENTINA</t>
  </si>
  <si>
    <t>TONCU</t>
  </si>
  <si>
    <t>TRIŞCARU</t>
  </si>
  <si>
    <t>TUDOR-ALEXANDRU</t>
  </si>
  <si>
    <t>TUDORACHE</t>
  </si>
  <si>
    <t>ANDREI-COSTEL</t>
  </si>
  <si>
    <t>TUNARU</t>
  </si>
  <si>
    <t>TURLUIANU</t>
  </si>
  <si>
    <t>ADRIAN-RĂZVAN</t>
  </si>
  <si>
    <t>ULERU</t>
  </si>
  <si>
    <t>NICOLAE-ADRIAN</t>
  </si>
  <si>
    <t>UNGURAŞU</t>
  </si>
  <si>
    <t>IOAN-COSTEL</t>
  </si>
  <si>
    <t>REMUS-ANDREI</t>
  </si>
  <si>
    <t>VASILE-SPRIDON</t>
  </si>
  <si>
    <t>MEGUŢA</t>
  </si>
  <si>
    <t>VIŞAN</t>
  </si>
  <si>
    <t>ROXANA-PAMELA</t>
  </si>
  <si>
    <t>ANDRO</t>
  </si>
  <si>
    <t>ANDREI-VALENTIN</t>
  </si>
  <si>
    <t>LICEUL TEHNOLOGIC DĂRMĂNEŞTI</t>
  </si>
  <si>
    <t>APETRI</t>
  </si>
  <si>
    <t>BOGDAN-RAREŞ-NICUŞOR</t>
  </si>
  <si>
    <t>BRAGĂ</t>
  </si>
  <si>
    <t>RĂZVAN-ALEXANDRU</t>
  </si>
  <si>
    <t xml:space="preserve">HULUŢĂ </t>
  </si>
  <si>
    <t>PIŞTEA</t>
  </si>
  <si>
    <t>EMANUEL-MIHĂIŢĂ</t>
  </si>
  <si>
    <t>ROMAN</t>
  </si>
  <si>
    <t xml:space="preserve">PĂIUŞ </t>
  </si>
  <si>
    <t>FLORIN-CONSTANTIN</t>
  </si>
  <si>
    <t>ŞCOALA GIMNAZIALĂ NR.2 DĂRMĂNEŞTI</t>
  </si>
  <si>
    <t>MIHAI-ANDREI</t>
  </si>
  <si>
    <t>TUDOR</t>
  </si>
  <si>
    <t>COSTEL-IULIAN</t>
  </si>
  <si>
    <t>CONSTANTIN-DUMITRU</t>
  </si>
  <si>
    <t xml:space="preserve">SECELEANU </t>
  </si>
  <si>
    <t>RĂZVAN-COSTEL</t>
  </si>
  <si>
    <t xml:space="preserve">BINDILEU </t>
  </si>
  <si>
    <t>ANDREI-VASILE</t>
  </si>
  <si>
    <t>DĂNUŢ-MARIAN</t>
  </si>
  <si>
    <t>ASANDEI</t>
  </si>
  <si>
    <t>SIMION-GABRIEL</t>
  </si>
  <si>
    <t>STARPARU</t>
  </si>
  <si>
    <t>ADRIAN-NICUŞOR</t>
  </si>
  <si>
    <t>PUŞCAŞU</t>
  </si>
  <si>
    <t>MARIAN-CONSTANTIN</t>
  </si>
  <si>
    <t>ŞCOALA GIMNAZIALĂ NR.3 DĂRMĂNEŞTI</t>
  </si>
  <si>
    <t>MOGHIOR</t>
  </si>
  <si>
    <t>PETRU-FLORIN</t>
  </si>
  <si>
    <t>BRENIC</t>
  </si>
  <si>
    <t>COSTIN-IULIAN</t>
  </si>
  <si>
    <t>ŞCOALA GIMNAZIALĂ "CIPRIAN PORUMBESCU" COMĂNEŞTI</t>
  </si>
  <si>
    <t>STRATULAT</t>
  </si>
  <si>
    <t>DANIEL-ANDREI</t>
  </si>
  <si>
    <t>BUTNARU</t>
  </si>
  <si>
    <t>IONUŢ-ALIN</t>
  </si>
  <si>
    <t>ADOCHIŢEI</t>
  </si>
  <si>
    <t>ILIE - MIHAIL</t>
  </si>
  <si>
    <t>ŞCOALA GIMNAZIALĂ AGĂŞ</t>
  </si>
  <si>
    <t>COLEGIUL TEHNIC "DIMITRIE GHIKA" COMĂNEŞTI</t>
  </si>
  <si>
    <t>ALDEA</t>
  </si>
  <si>
    <t>CLANETARU</t>
  </si>
  <si>
    <t>FELICIAN - ŞTEFAN</t>
  </si>
  <si>
    <t>COŞERARU</t>
  </si>
  <si>
    <t>DANA - MIAELA</t>
  </si>
  <si>
    <t>COŞERARIU</t>
  </si>
  <si>
    <t>COSMA</t>
  </si>
  <si>
    <t>GHEORGHIŢĂ - EDUARD</t>
  </si>
  <si>
    <t>DUMITRU</t>
  </si>
  <si>
    <t>LÎNĂ</t>
  </si>
  <si>
    <t>MANOLE</t>
  </si>
  <si>
    <t>ANDREEA - DUMITRIANA</t>
  </si>
  <si>
    <t>ALEXANDRU - IONUŢ</t>
  </si>
  <si>
    <t>PĂDUREŢ</t>
  </si>
  <si>
    <t>ANAMARIA</t>
  </si>
  <si>
    <t>SPIRIDON</t>
  </si>
  <si>
    <t>IONEL - LUCIAN</t>
  </si>
  <si>
    <t>ŞCOALA GIMNAZIALĂ NR. 1 APA ASĂU</t>
  </si>
  <si>
    <t>COSMIN - CONSTANTIN</t>
  </si>
  <si>
    <t>LICEUL TEHNOLOGIC ONEŞTI</t>
  </si>
  <si>
    <t>SANDU</t>
  </si>
  <si>
    <t>IONUŢ-GABRIEL</t>
  </si>
  <si>
    <t>ŞCOALA GIMNAZIALĂ NR.10 BACĂU</t>
  </si>
  <si>
    <t>COLEGIUL ECONOMIC " ION GHICA" BACĂU</t>
  </si>
  <si>
    <t>CLIMESCU</t>
  </si>
  <si>
    <t>ALECSANDRU</t>
  </si>
  <si>
    <t>ŞCOALA GIMNAZIALĂ "V. BORCEA" BEREŞTI-BISTRIŢA</t>
  </si>
  <si>
    <t>LĂCĂTUŞU</t>
  </si>
  <si>
    <t>GABRIEL-IONUŢ</t>
  </si>
  <si>
    <t xml:space="preserve">ŞCOALA GIMNAZIALĂ "MIRON COSTIN" BACĂU </t>
  </si>
  <si>
    <t>BENCHEA</t>
  </si>
  <si>
    <t>BIANCA-MIHAELA</t>
  </si>
  <si>
    <t>ŞCOALA GIMNAZIALĂ CLEJA</t>
  </si>
  <si>
    <t>BÎRGĂUANU</t>
  </si>
  <si>
    <t>ANDREEA-NICOLETA</t>
  </si>
  <si>
    <t>ŞCOALA GIMNAZIALĂ SLOBOZIA</t>
  </si>
  <si>
    <t>BIBIRE</t>
  </si>
  <si>
    <t>ELENA-GABRIELA</t>
  </si>
  <si>
    <t xml:space="preserve">ŞCOALA GIMNAZIALĂ UNGURENI </t>
  </si>
  <si>
    <t>CĂTĂLIN-IONUŢ</t>
  </si>
  <si>
    <t xml:space="preserve">ŞCOALA GIMNAZIALĂ "DOMNIŢA MARIA" BACĂU </t>
  </si>
  <si>
    <t>BORDEANU</t>
  </si>
  <si>
    <t>DIANA-IULIANA</t>
  </si>
  <si>
    <t>ŞCOALA GIMNAZIALĂ BUHOCI</t>
  </si>
  <si>
    <t>PĂDURARU</t>
  </si>
  <si>
    <t>ŞCOALA GIMNAZIALĂ ROŞIORI</t>
  </si>
  <si>
    <t>ROTARU</t>
  </si>
  <si>
    <t>POGAR</t>
  </si>
  <si>
    <t>REMUS-EMANUEL</t>
  </si>
  <si>
    <t xml:space="preserve">ŞCOALA GIMNAZIALĂ "ION CREANGĂ" BACĂU </t>
  </si>
  <si>
    <t>NEGRU</t>
  </si>
  <si>
    <t>SÂNZIANA</t>
  </si>
  <si>
    <t>ŞCOALA GIMNAZIALĂ NR.1 SLOBOZIA</t>
  </si>
  <si>
    <t xml:space="preserve">ŞCOALA GIMNAZIALĂ STRUGARI </t>
  </si>
  <si>
    <t>PETRUŢ</t>
  </si>
  <si>
    <t>MIHAELA-GABRIELA</t>
  </si>
  <si>
    <t>ŞCOALA GIMNAZIALĂ TRAIAN</t>
  </si>
  <si>
    <t>MONDAN</t>
  </si>
  <si>
    <t>VIORICA</t>
  </si>
  <si>
    <t xml:space="preserve">IŞTOC </t>
  </si>
  <si>
    <t>VALENTINA</t>
  </si>
  <si>
    <t>ŞCOALA GIMNAZIALĂ NR.1 FARAOANI</t>
  </si>
  <si>
    <t>GEORGIANA-ELENA</t>
  </si>
  <si>
    <t>LASLĂU</t>
  </si>
  <si>
    <t>CRISTINA-LILIANA</t>
  </si>
  <si>
    <t>ŞCOALA GIMNAZIALĂ SCORŢENI</t>
  </si>
  <si>
    <t xml:space="preserve">ROŞU </t>
  </si>
  <si>
    <t>IONUŢ-CONSTANTIN</t>
  </si>
  <si>
    <t>ŞCOALA GIMNAZIALĂ NR.1 SARATA</t>
  </si>
  <si>
    <t>SÂRBU</t>
  </si>
  <si>
    <t>IULIANA GABRIELA</t>
  </si>
  <si>
    <t>OTELIŢĂ</t>
  </si>
  <si>
    <t>ALIN-CODRIN-PETRICĂ</t>
  </si>
  <si>
    <t>ŞCOALA GIMNAZIALĂ PLOPANA</t>
  </si>
  <si>
    <t>GORAN</t>
  </si>
  <si>
    <t>ALEXANDRU-NECULAI</t>
  </si>
  <si>
    <t>MĂCIUCĂ</t>
  </si>
  <si>
    <t>OVIDIU-CONSTANTIN</t>
  </si>
  <si>
    <t>EDUARD</t>
  </si>
  <si>
    <t>BĂDEI</t>
  </si>
  <si>
    <t>IULIA-MĂDĂLINA</t>
  </si>
  <si>
    <t>ALECU</t>
  </si>
  <si>
    <t>NECULAI - GABRIEL</t>
  </si>
  <si>
    <t>ŞCOALA GIMNAZIALĂ RĂCĂCIUNI</t>
  </si>
  <si>
    <t>COLEGIUL TEHNIC "DUMITRU MANGERON" BACĂU</t>
  </si>
  <si>
    <t>ALEXE</t>
  </si>
  <si>
    <t>MĂDĂLIN - AŞER</t>
  </si>
  <si>
    <t>ŞCOALA GIMNAZIALĂ "MIRON COSTIN" BACĂU</t>
  </si>
  <si>
    <t>BARNA</t>
  </si>
  <si>
    <t>ADRIAN - CONSTANTIN</t>
  </si>
  <si>
    <t>ŞCOALA GIMNAZIALĂ "ION CREANGĂ" BACĂU</t>
  </si>
  <si>
    <t>BĂISAN</t>
  </si>
  <si>
    <t>IONUŢ - ALEXANDRU</t>
  </si>
  <si>
    <t>ŞCOALA GIMNAZIALĂ NR. 1 PÂNCEŞTI</t>
  </si>
  <si>
    <t>BERUŞCĂ</t>
  </si>
  <si>
    <t>CĂTĂLIN - RAREŞ</t>
  </si>
  <si>
    <t>ŞCOALA GIMNAZIALĂ STRUGARI</t>
  </si>
  <si>
    <t>BORCEA</t>
  </si>
  <si>
    <t xml:space="preserve">CONSTANTIN </t>
  </si>
  <si>
    <t>CLAUDIU MARIAN</t>
  </si>
  <si>
    <t>BUDĂU</t>
  </si>
  <si>
    <t>EDUARD - CLAUDIU</t>
  </si>
  <si>
    <t>ŞCOALA GIMNAZIALĂ NR.1  VALEA SEACA/BC</t>
  </si>
  <si>
    <t>BULAI-DIAC</t>
  </si>
  <si>
    <t>DAMIAN</t>
  </si>
  <si>
    <t>BULAI</t>
  </si>
  <si>
    <t>IONUŢ - DANIEL</t>
  </si>
  <si>
    <t>CALARA</t>
  </si>
  <si>
    <t>CIPRIAN - ŞTEFAN</t>
  </si>
  <si>
    <t>ŞCOALA GIMNAZIALĂ "ION STRAT" GIOSENI</t>
  </si>
  <si>
    <t>ANDREI - COSMIN</t>
  </si>
  <si>
    <t>CHIRIŢĂ</t>
  </si>
  <si>
    <t>PAVEL - FLORIN</t>
  </si>
  <si>
    <t>ŞCOALA GIMNAZIALĂ LUIZI CĂLUGĂRA</t>
  </si>
  <si>
    <t>CIOBANU</t>
  </si>
  <si>
    <t>CODRESCU</t>
  </si>
  <si>
    <t>CODREANU</t>
  </si>
  <si>
    <t>COJOCARU</t>
  </si>
  <si>
    <t>COSMIN - GABRIEL</t>
  </si>
  <si>
    <t>COSMIN - ANDREI</t>
  </si>
  <si>
    <t>ŞCOALA GIMNAZIALĂ NR.1 SĂRATA</t>
  </si>
  <si>
    <t>COSMIN - ADRIAN</t>
  </si>
  <si>
    <t xml:space="preserve">ŞCOALA GIMNAZIALĂ VULTURENI (VASILE DOBROVICI GODINEŞTII DE JOS) </t>
  </si>
  <si>
    <t>GHEORGHIȚĂ - ANDREI</t>
  </si>
  <si>
    <t>MARIUS - MIHĂIŢĂ</t>
  </si>
  <si>
    <t>DAVID</t>
  </si>
  <si>
    <t>CRISTINEL - DANIEL</t>
  </si>
  <si>
    <t xml:space="preserve">DOBOŞ </t>
  </si>
  <si>
    <t xml:space="preserve">CRISTIAN </t>
  </si>
  <si>
    <t>DOBOŞ</t>
  </si>
  <si>
    <t>MARIUS - DANIEL</t>
  </si>
  <si>
    <t>ŞCOALA GIMNAZIALĂ HORGEŞTI</t>
  </si>
  <si>
    <t>ALIN - PAUL</t>
  </si>
  <si>
    <t>DUMA</t>
  </si>
  <si>
    <t>BERNADIN</t>
  </si>
  <si>
    <t xml:space="preserve">FARŢADE </t>
  </si>
  <si>
    <t>PETRIŞOR - VIOREL</t>
  </si>
  <si>
    <t>GABOR</t>
  </si>
  <si>
    <t>EUGEN - CLAUDIU</t>
  </si>
  <si>
    <t>ŞCOALA GIMNAZIALĂ "DOMNIŢA MARIA" BACĂU</t>
  </si>
  <si>
    <t>GAVRILĂ</t>
  </si>
  <si>
    <t>IONUŢ - VIOREL</t>
  </si>
  <si>
    <t>GHIURCĂ</t>
  </si>
  <si>
    <t>MIHAIL - CRISTIAN</t>
  </si>
  <si>
    <t>GROSU</t>
  </si>
  <si>
    <t>FRANCISC EMILIAN</t>
  </si>
  <si>
    <t>HEISU</t>
  </si>
  <si>
    <t>OVIDIU - VASILE</t>
  </si>
  <si>
    <t>COLEGIUL NAŢIONAL PEDAGOGIC "ŞTEFAN CEL MARE" BACĂU</t>
  </si>
  <si>
    <t>HERMAN</t>
  </si>
  <si>
    <t>NARCIS - DAMIAN</t>
  </si>
  <si>
    <t>HODEA</t>
  </si>
  <si>
    <t>ISTOC</t>
  </si>
  <si>
    <t>ADELIN FELICIAN</t>
  </si>
  <si>
    <t>JITARU</t>
  </si>
  <si>
    <t>VLAD</t>
  </si>
  <si>
    <t>NOGHIU</t>
  </si>
  <si>
    <t>IGNAŢIU</t>
  </si>
  <si>
    <t>MORŢIU</t>
  </si>
  <si>
    <t>PETRONEL</t>
  </si>
  <si>
    <t>MOTAN</t>
  </si>
  <si>
    <t>NIŢĂ</t>
  </si>
  <si>
    <t>VLĂDUŢ - PETRIŞOR</t>
  </si>
  <si>
    <t>OJOG</t>
  </si>
  <si>
    <t>CRISTIAN - CLAUDIU</t>
  </si>
  <si>
    <t>OLARU</t>
  </si>
  <si>
    <t>CONSTANTIN - CIPRIAN</t>
  </si>
  <si>
    <t>IONUŢ - GABRIEL</t>
  </si>
  <si>
    <t>PÂRJOL</t>
  </si>
  <si>
    <t>ALIN</t>
  </si>
  <si>
    <t>PATRAŞC</t>
  </si>
  <si>
    <t>PAUL - ADRIAN</t>
  </si>
  <si>
    <t>PAVEL</t>
  </si>
  <si>
    <t>IONEL - NELU</t>
  </si>
  <si>
    <t>ŞCOALA GIMNAZIALĂ CORBASCA</t>
  </si>
  <si>
    <t>PĂTRAŞCU</t>
  </si>
  <si>
    <t>DANIEL</t>
  </si>
  <si>
    <t>PIŞTA</t>
  </si>
  <si>
    <t>TIBERIU</t>
  </si>
  <si>
    <t>ŞCOALA GIMNAZIALĂ NICOLAE BĂLCESCU - PJ</t>
  </si>
  <si>
    <t>PRISECARU</t>
  </si>
  <si>
    <t>ŞTEFAN - ALEXANDRU</t>
  </si>
  <si>
    <t>SCOALA GIMNAZIALĂ "ION BORCEA" RACOVA</t>
  </si>
  <si>
    <t>RAICU</t>
  </si>
  <si>
    <t>ADRIAN - MIHAI</t>
  </si>
  <si>
    <t>RAŢĂ</t>
  </si>
  <si>
    <t>ŞCOALA GIMNAZIALĂ "NICOLAE IORGA" BACĂU</t>
  </si>
  <si>
    <t>ANDREI MARIAN</t>
  </si>
  <si>
    <t>SALAHORU</t>
  </si>
  <si>
    <t>STRAT</t>
  </si>
  <si>
    <t>MARIAN - CRISTIAN</t>
  </si>
  <si>
    <t>TARAIPAN</t>
  </si>
  <si>
    <t>GABRIEL - EMILIAN</t>
  </si>
  <si>
    <t>TÎMPU</t>
  </si>
  <si>
    <t>ALEXANDRU - CRISTINEL</t>
  </si>
  <si>
    <t>VĂCARU</t>
  </si>
  <si>
    <t>BOGDAN - COSTEL</t>
  </si>
  <si>
    <t>ZGAROI</t>
  </si>
  <si>
    <t>DANIEL - ŞTEFAN</t>
  </si>
  <si>
    <t>ZGAROIU</t>
  </si>
  <si>
    <t>ILIUŢĂ - VLĂDUŢ</t>
  </si>
  <si>
    <t>ŢUŢU</t>
  </si>
  <si>
    <t>MIHAI ALEXANDRU</t>
  </si>
  <si>
    <t>NT</t>
  </si>
  <si>
    <t>ŞCOALA GIMNAZIALĂ. ONICENI</t>
  </si>
  <si>
    <t xml:space="preserve">AMBĂRUŞ </t>
  </si>
  <si>
    <t>PAUL ALEXANDRU</t>
  </si>
  <si>
    <t>SCOALA GIMNAZIALA CLEJA / BC</t>
  </si>
  <si>
    <t xml:space="preserve">ANTAL </t>
  </si>
  <si>
    <t>ANTONIO</t>
  </si>
  <si>
    <t>SCOALA GIMNAZIALA NR 1 FARAOANI / BC</t>
  </si>
  <si>
    <t xml:space="preserve">BALAN </t>
  </si>
  <si>
    <t>SCOALA GIMNAZIALA "ALEXANDRU PIRU" MARGINENI / BC</t>
  </si>
  <si>
    <t xml:space="preserve">BĂRBUȚĂ </t>
  </si>
  <si>
    <t>COSMIN-LUCIAN</t>
  </si>
  <si>
    <t>SCOALA GIMNAZIALA "NICOLAE BALCESCU" NICOLAE BALCESCU / BC</t>
  </si>
  <si>
    <t>BEJAN FALA</t>
  </si>
  <si>
    <t>SABIN SERGIU</t>
  </si>
  <si>
    <t xml:space="preserve">BUCUR </t>
  </si>
  <si>
    <t>IULIANA</t>
  </si>
  <si>
    <t>SCOALA GIMNAZIALA "ALEXANDRU IOAN CUZA" BACAU / BC</t>
  </si>
  <si>
    <t xml:space="preserve">BURCĂ </t>
  </si>
  <si>
    <t>ANDREI SORIN</t>
  </si>
  <si>
    <t>SCOALA GIMNAZIALA TRAIAN / BC</t>
  </si>
  <si>
    <t>GEORGE-ALIN</t>
  </si>
  <si>
    <t>SCOALA GIMNAZIALA BUHOCI / BC</t>
  </si>
  <si>
    <t>CERNAT</t>
  </si>
  <si>
    <t>IONUȚ-ALEXANDRU</t>
  </si>
  <si>
    <t>SCOALA GIMNAZIALA "ALEXANDRU IOAN CUZA" BACAU</t>
  </si>
  <si>
    <t>CHIRICHEŞ</t>
  </si>
  <si>
    <t>LAURENŢIU - CĂTĂLIN</t>
  </si>
  <si>
    <t>SCOALA GIMNAZIALA  LUIZI CALUGARA / BC</t>
  </si>
  <si>
    <t xml:space="preserve">CIOBANU </t>
  </si>
  <si>
    <t xml:space="preserve">CIOCHINĂ </t>
  </si>
  <si>
    <t>SCOALA GIMNAZIALA RACACIUNI / BC</t>
  </si>
  <si>
    <t xml:space="preserve">COJAN </t>
  </si>
  <si>
    <t>PETRUŢ - CODRIN</t>
  </si>
  <si>
    <t>SCOALA GIMNAZIALA "ION STRAT" GIOSENI / BC</t>
  </si>
  <si>
    <t xml:space="preserve">COJOCARU </t>
  </si>
  <si>
    <t>ALEXANDRU - VLĂDUŢ</t>
  </si>
  <si>
    <t xml:space="preserve">COMAN </t>
  </si>
  <si>
    <t>ANDREI COSMIN</t>
  </si>
  <si>
    <t xml:space="preserve">COŢOFANĂ </t>
  </si>
  <si>
    <t>DAN  CONSTANTIN</t>
  </si>
  <si>
    <t>SCOALA GIMNAZIALA LESPEZI / BC</t>
  </si>
  <si>
    <t xml:space="preserve">COVĂTARU </t>
  </si>
  <si>
    <t>SCOALA GIMNAZIALA VULTURENI / BC</t>
  </si>
  <si>
    <t xml:space="preserve">DIACONU </t>
  </si>
  <si>
    <t>VLAD GABRIEL</t>
  </si>
  <si>
    <t xml:space="preserve">SCOALA GIMNAZIALA PARAVA </t>
  </si>
  <si>
    <t xml:space="preserve">DUMBRAVĂ </t>
  </si>
  <si>
    <t xml:space="preserve">FODOR </t>
  </si>
  <si>
    <t>IOSIF-BENIAMIN</t>
  </si>
  <si>
    <t xml:space="preserve">HRENIUC </t>
  </si>
  <si>
    <t>ADELIN - ALEXANDRU</t>
  </si>
  <si>
    <t>SCOALA GIMNAZIALA SCORTENI / BC</t>
  </si>
  <si>
    <t xml:space="preserve">HURMUZACHE </t>
  </si>
  <si>
    <t xml:space="preserve">HUȘANU </t>
  </si>
  <si>
    <t>ANDREI-IONUȚ</t>
  </si>
  <si>
    <t>SCOALA GIMNAZIALA "ION CREANGA" BACAU / BC</t>
  </si>
  <si>
    <t xml:space="preserve">IANCU </t>
  </si>
  <si>
    <t>ROBERT-ANTONIO</t>
  </si>
  <si>
    <t>LUCIAN-IOSIF</t>
  </si>
  <si>
    <t>SCOALA GIMNAZIALA "CONSTANTIN PLATON" BACAU / BC</t>
  </si>
  <si>
    <t xml:space="preserve">IOSUB </t>
  </si>
  <si>
    <t>RĂZVAN-IULIAN</t>
  </si>
  <si>
    <t>DAMIAN-FABIAN</t>
  </si>
  <si>
    <t xml:space="preserve">IŞVANCA-FURTUNĂ </t>
  </si>
  <si>
    <t>B</t>
  </si>
  <si>
    <t>NORBERT DANIEL</t>
  </si>
  <si>
    <t xml:space="preserve">LUNGU </t>
  </si>
  <si>
    <t>ANDREI ALEXANDRU</t>
  </si>
  <si>
    <t>SCOALA GIMNAZIALA "MIHAI DRAGAN" BACAU / BC</t>
  </si>
  <si>
    <t xml:space="preserve">NISTOR </t>
  </si>
  <si>
    <t>CORNEL - CONSTANTIN</t>
  </si>
  <si>
    <t>SCOALA GIMNAZIALA  "DOMNITA MARIA" BACAU / BC</t>
  </si>
  <si>
    <t xml:space="preserve">OLARU </t>
  </si>
  <si>
    <t>DRAGOS-PETRONEL</t>
  </si>
  <si>
    <t>SCOALA GIMNAZIALA PARJOL / BC</t>
  </si>
  <si>
    <t xml:space="preserve">PAL </t>
  </si>
  <si>
    <t>EVELIN CRISTIAN</t>
  </si>
  <si>
    <t>PUIU</t>
  </si>
  <si>
    <t>CLAUDIU-VASILE</t>
  </si>
  <si>
    <t>SCOALA GIMNAZIALA ONCESTI / BC</t>
  </si>
  <si>
    <t xml:space="preserve">SOLOMON </t>
  </si>
  <si>
    <t xml:space="preserve">SUSANU </t>
  </si>
  <si>
    <t>IONUȚ-FELICIAN</t>
  </si>
  <si>
    <t>ȚÂMPU</t>
  </si>
  <si>
    <t>ALEXANDRU-CĂTĂLIN</t>
  </si>
  <si>
    <t>UNGUREANU</t>
  </si>
  <si>
    <t>CLAUDIU-GABRIEL</t>
  </si>
  <si>
    <t>SCOALA GIMNAZIALA  "GEORGETA MIRCEA CANCICOV" BACAU / BC</t>
  </si>
  <si>
    <t>COLEGIUL TEHNIC DE COMUNICAȚII NICOLAE VASILESCU KARPEN</t>
  </si>
  <si>
    <r>
      <rPr>
        <sz val="10"/>
        <color indexed="8"/>
        <rFont val="Tahoma"/>
        <family val="2"/>
      </rPr>
      <t>GHEORGHIȚĂ - IONUȚ - IORDACHE</t>
    </r>
  </si>
  <si>
    <t>ADĂSCĂLIȚEI</t>
  </si>
  <si>
    <t xml:space="preserve"> ADRIAN</t>
  </si>
  <si>
    <t>ȘCOALA GIMNAZIALĂ. MĂGIREȘTI</t>
  </si>
  <si>
    <t>COLEGIUL TEHNIC „GRIGORE COBĂLCESCU” MOINEȘTI</t>
  </si>
  <si>
    <t>AGHEORGHIȚOAIE</t>
  </si>
  <si>
    <t xml:space="preserve"> ANDREI</t>
  </si>
  <si>
    <t xml:space="preserve">ALUPEI </t>
  </si>
  <si>
    <t xml:space="preserve"> BIANCA-ȘTEFANIA</t>
  </si>
  <si>
    <t>ȘCOALA GIMNAZIALĂ „ION CREANGĂ” BOLĂTĂU</t>
  </si>
  <si>
    <t xml:space="preserve">ANDREI </t>
  </si>
  <si>
    <t>ȘCOALA GIMNAZIALĂ NR.1 ARDEOANI</t>
  </si>
  <si>
    <t>ANTON</t>
  </si>
  <si>
    <t xml:space="preserve">  ALIN-OVIDIU</t>
  </si>
  <si>
    <t>ȘCOALA GIMNAZIALĂ „ȘTEFAN CEL MARE” ZEMEȘ</t>
  </si>
  <si>
    <t xml:space="preserve">APOSTOLESCU </t>
  </si>
  <si>
    <t xml:space="preserve"> MARIA-IONELA</t>
  </si>
  <si>
    <t>AVĂDĂNI</t>
  </si>
  <si>
    <t xml:space="preserve"> IRINEL -ANDREI</t>
  </si>
  <si>
    <t>BACIU</t>
  </si>
  <si>
    <t xml:space="preserve"> V </t>
  </si>
  <si>
    <t>ELENA-LUCIA</t>
  </si>
  <si>
    <t>ȘCOALA GIMNAZIALĂ „TRISTAN TZARA”  MOINEȘTI</t>
  </si>
  <si>
    <t xml:space="preserve">BALINT </t>
  </si>
  <si>
    <t xml:space="preserve"> ANDREI-BOGDAN</t>
  </si>
  <si>
    <t>ȘCOALA GIMNAZIALĂ PÎRJOL</t>
  </si>
  <si>
    <t>BARSTAN</t>
  </si>
  <si>
    <t xml:space="preserve"> CODRUȚ-C-TIN</t>
  </si>
  <si>
    <t>ȘCOALA GIMNAZIALĂ SOLONȚ</t>
  </si>
  <si>
    <t>BEZNA</t>
  </si>
  <si>
    <t xml:space="preserve">  IOAN</t>
  </si>
  <si>
    <t>ȘCOALA GIMNAZIALĂ „GENERAL NICOLAE ȘOVA” PODURI</t>
  </si>
  <si>
    <t xml:space="preserve">BEZNA </t>
  </si>
  <si>
    <t xml:space="preserve"> ELENA-VASILICA</t>
  </si>
  <si>
    <t>ȘCOALA GIMNAZIALĂ „ALEXANDRU SEVER” MOINEȘTI</t>
  </si>
  <si>
    <t xml:space="preserve">BIEA </t>
  </si>
  <si>
    <t xml:space="preserve"> GABRIEL-IULIAN</t>
  </si>
  <si>
    <t>BILIBOC</t>
  </si>
  <si>
    <t xml:space="preserve">  FRANCISC LEONARD</t>
  </si>
  <si>
    <t xml:space="preserve">BOBEICA </t>
  </si>
  <si>
    <t xml:space="preserve"> T</t>
  </si>
  <si>
    <t>REMUS-CTIN</t>
  </si>
  <si>
    <t>BOBEICĂ</t>
  </si>
  <si>
    <t xml:space="preserve">  LUCIANA-ELENA</t>
  </si>
  <si>
    <t xml:space="preserve">BRAN </t>
  </si>
  <si>
    <t xml:space="preserve">BUTNARU </t>
  </si>
  <si>
    <t xml:space="preserve"> FRANCISCA-DIANA</t>
  </si>
  <si>
    <t xml:space="preserve">CAITANU </t>
  </si>
  <si>
    <t xml:space="preserve"> CRINA-MARIA</t>
  </si>
  <si>
    <t xml:space="preserve">  C-TIN</t>
  </si>
  <si>
    <t xml:space="preserve">CĂLIN </t>
  </si>
  <si>
    <t xml:space="preserve"> DENISA-IOANA</t>
  </si>
  <si>
    <t>CHIVOIU</t>
  </si>
  <si>
    <t xml:space="preserve">  BEATRICE-IONELA</t>
  </si>
  <si>
    <t>ȘCOALA GIMNAZIALĂ ASĂU</t>
  </si>
  <si>
    <t xml:space="preserve"> VASILICĂ-IONUȚ</t>
  </si>
  <si>
    <t xml:space="preserve">CIOCAN </t>
  </si>
  <si>
    <t>COSMIN-MARIAN</t>
  </si>
  <si>
    <t xml:space="preserve">COBUZ </t>
  </si>
  <si>
    <t>RALUCA ANDREEA</t>
  </si>
  <si>
    <t>ȘCOALA GIMNAZIALĂ BEREȘTI-TAZLĂU</t>
  </si>
  <si>
    <t xml:space="preserve"> IONUȚ-VALENTIN</t>
  </si>
  <si>
    <t>ȘCOALA GIMNAZIALĂ BUCȘEȘTI</t>
  </si>
  <si>
    <t>COZMA</t>
  </si>
  <si>
    <t xml:space="preserve"> BIANCA ANDREEA</t>
  </si>
  <si>
    <t xml:space="preserve">COZMA </t>
  </si>
  <si>
    <t xml:space="preserve"> DUMITRU RĂZVAN</t>
  </si>
  <si>
    <t xml:space="preserve">  OCTAVIAN-LUCIAN</t>
  </si>
  <si>
    <t>ȘCOALA GIMNAZIALĂ „ȘTEFAN LUCHIAN” MOINEȘTI</t>
  </si>
  <si>
    <t>CREȚU</t>
  </si>
  <si>
    <t xml:space="preserve"> FLORIN</t>
  </si>
  <si>
    <t xml:space="preserve"> IONUT-SEBASTIAN</t>
  </si>
  <si>
    <t>ȘCOALA GIMNAZIALĂ „GEORGE ENESCU” MOINEȘTI</t>
  </si>
  <si>
    <t>DANCU</t>
  </si>
  <si>
    <t xml:space="preserve"> COSTICĂ-ADELIN</t>
  </si>
  <si>
    <t>Ș</t>
  </si>
  <si>
    <t xml:space="preserve">  ANDREIA</t>
  </si>
  <si>
    <t>DIMA</t>
  </si>
  <si>
    <t xml:space="preserve">  CONSTANTIN</t>
  </si>
  <si>
    <t>DOSPINESCU</t>
  </si>
  <si>
    <t xml:space="preserve">  PETRU-ALEXANDRU</t>
  </si>
  <si>
    <t>DUȚĂ</t>
  </si>
  <si>
    <t xml:space="preserve"> ELENA-VALENTINA</t>
  </si>
  <si>
    <t>ENEA</t>
  </si>
  <si>
    <t xml:space="preserve"> IRINA</t>
  </si>
  <si>
    <t>ERIȘ</t>
  </si>
  <si>
    <t xml:space="preserve"> ALEXANDRU</t>
  </si>
  <si>
    <t>FULAȘ</t>
  </si>
  <si>
    <t xml:space="preserve"> ROBERT</t>
  </si>
  <si>
    <t>ȘCOALA GIMNAZIALĂ „CIPRIAN PORUMBESCU” COMĂNEȘTI</t>
  </si>
  <si>
    <t>GHERASIM</t>
  </si>
  <si>
    <t xml:space="preserve">  MARIA-ANDRA</t>
  </si>
  <si>
    <t>ȘCOALA GIMNAZIALĂ „TRISTAN TZARA” MOINEȘTI</t>
  </si>
  <si>
    <t>GOARZĂ</t>
  </si>
  <si>
    <t xml:space="preserve"> NICUȚA ANDREEA</t>
  </si>
  <si>
    <t>GRIGORAS</t>
  </si>
  <si>
    <t xml:space="preserve">  BOGDAN</t>
  </si>
  <si>
    <t>ILIEȘ</t>
  </si>
  <si>
    <t xml:space="preserve"> IOSIF-ȘTEFAN</t>
  </si>
  <si>
    <t>IOJĂ</t>
  </si>
  <si>
    <t>ȘCOALA GIMNAZIALĂ TURLUIANU</t>
  </si>
  <si>
    <t>ISCU</t>
  </si>
  <si>
    <t xml:space="preserve">  ANDREI</t>
  </si>
  <si>
    <t xml:space="preserve">ISCU </t>
  </si>
  <si>
    <t xml:space="preserve"> SERGIU-OVIDIU</t>
  </si>
  <si>
    <t xml:space="preserve">  TIBERIU -LEONARD</t>
  </si>
  <si>
    <t>LĂZĂRESCU</t>
  </si>
  <si>
    <t xml:space="preserve"> ANDREI-GABRIEL</t>
  </si>
  <si>
    <t>ȘCOALA GIMNAZIALĂ „GEORGE ENESCU” TESCANI</t>
  </si>
  <si>
    <t>MIHAI-OCTAVIAN</t>
  </si>
  <si>
    <t>ȘCOALA GIMNAZIALĂ SCORȚENI</t>
  </si>
  <si>
    <t>LEONTE</t>
  </si>
  <si>
    <t xml:space="preserve"> EUSEBIU</t>
  </si>
  <si>
    <t xml:space="preserve"> BIANCA-MARIA</t>
  </si>
  <si>
    <t>LORENȚI</t>
  </si>
  <si>
    <t xml:space="preserve"> MARIANA</t>
  </si>
  <si>
    <t>LUPAȘC</t>
  </si>
  <si>
    <t xml:space="preserve"> NICOLAE -VASILE</t>
  </si>
  <si>
    <t xml:space="preserve"> IOANA</t>
  </si>
  <si>
    <t xml:space="preserve">  COSMIN-ALEXANDRU</t>
  </si>
  <si>
    <t xml:space="preserve">  CRISTIAN</t>
  </si>
  <si>
    <t>MURARU</t>
  </si>
  <si>
    <t xml:space="preserve">  COSMIN</t>
  </si>
  <si>
    <t xml:space="preserve">  IONUT-CIPRIAN</t>
  </si>
  <si>
    <t>ȘCOALA GIMNAZIALĂ STRUGARI</t>
  </si>
  <si>
    <t>NICOI</t>
  </si>
  <si>
    <t>LEONARD IONUT</t>
  </si>
  <si>
    <t>NIȚU</t>
  </si>
  <si>
    <t xml:space="preserve">  MARIAN</t>
  </si>
  <si>
    <t>CORNEL-COSMIN</t>
  </si>
  <si>
    <t xml:space="preserve">  BOGDAN-CLAUDIU</t>
  </si>
  <si>
    <t xml:space="preserve">PĂDURARIU </t>
  </si>
  <si>
    <t xml:space="preserve">  ANDREI-MIHAI</t>
  </si>
  <si>
    <t>EUGENIA-MAGDA</t>
  </si>
  <si>
    <t>PĂDUREANU</t>
  </si>
  <si>
    <t xml:space="preserve"> MIHAELA</t>
  </si>
  <si>
    <t>PETCU -PRICOPI</t>
  </si>
  <si>
    <t xml:space="preserve"> IONUȚ-BOGDAN</t>
  </si>
  <si>
    <t>ȘCOALA GIMNAZIALĂ „DIMITRIE GHICA” COMĂNEȘTI</t>
  </si>
  <si>
    <t>PRISACARU</t>
  </si>
  <si>
    <t xml:space="preserve"> MIHAI</t>
  </si>
  <si>
    <t xml:space="preserve">PRISECARU </t>
  </si>
  <si>
    <t xml:space="preserve"> CLAUDIA</t>
  </si>
  <si>
    <t>OANA -ANDREEA</t>
  </si>
  <si>
    <t xml:space="preserve">RADU </t>
  </si>
  <si>
    <t xml:space="preserve"> BOGDAN-NICOLAE</t>
  </si>
  <si>
    <t>CS</t>
  </si>
  <si>
    <t xml:space="preserve">  RĂZVAN-CIPRIAN</t>
  </si>
  <si>
    <t xml:space="preserve">  ROXANA</t>
  </si>
  <si>
    <t>ȘCOALA GIMNAZIALĂ, NR1 BALCANI</t>
  </si>
  <si>
    <t>SĂRĂCUȚU</t>
  </si>
  <si>
    <t>COSTEL-IONEL</t>
  </si>
  <si>
    <t>SCÂRȚ</t>
  </si>
  <si>
    <t xml:space="preserve"> ROBERT-VASILE</t>
  </si>
  <si>
    <t xml:space="preserve">SPATARIU </t>
  </si>
  <si>
    <t xml:space="preserve"> RALUCA AURA</t>
  </si>
  <si>
    <t xml:space="preserve"> BIANCA ALEXANDRA</t>
  </si>
  <si>
    <t>STAMATE</t>
  </si>
  <si>
    <t xml:space="preserve">  ALEXANDRA</t>
  </si>
  <si>
    <t xml:space="preserve">STAN </t>
  </si>
  <si>
    <t>ȘTEFAN-NICUȘOR</t>
  </si>
  <si>
    <t>ȘERBAN</t>
  </si>
  <si>
    <t>TIMARIU</t>
  </si>
  <si>
    <t xml:space="preserve">  ANA-MARIA</t>
  </si>
  <si>
    <t xml:space="preserve">TIMOFTI </t>
  </si>
  <si>
    <t>C-TIN-FLORIN</t>
  </si>
  <si>
    <t>TODIRIȚĂ</t>
  </si>
  <si>
    <t xml:space="preserve"> ANDREEA</t>
  </si>
  <si>
    <t xml:space="preserve">TOFAN </t>
  </si>
  <si>
    <t xml:space="preserve"> PAUL-NARCIS</t>
  </si>
  <si>
    <t>TROIAN</t>
  </si>
  <si>
    <t xml:space="preserve"> IULIAN</t>
  </si>
  <si>
    <t xml:space="preserve">TROIAN </t>
  </si>
  <si>
    <t>ANDREI-MARIAN</t>
  </si>
  <si>
    <t xml:space="preserve"> MIHAELA GEORGIANA</t>
  </si>
  <si>
    <t>TUDURACHE</t>
  </si>
  <si>
    <t xml:space="preserve">  IONUT-ALEXANDRU</t>
  </si>
  <si>
    <t>TUTU</t>
  </si>
  <si>
    <t xml:space="preserve">UNGURAȘU </t>
  </si>
  <si>
    <t>IULIA-CORINA</t>
  </si>
  <si>
    <t xml:space="preserve">UNGURU </t>
  </si>
  <si>
    <t>VĂRVĂRICI</t>
  </si>
  <si>
    <t xml:space="preserve"> SILVIU</t>
  </si>
  <si>
    <t xml:space="preserve">ADAM </t>
  </si>
  <si>
    <t>CIPRIAN</t>
  </si>
  <si>
    <t>ŞCOALA GIMNAZIALĂ "ANDREI LUPU" OSEBIŢI</t>
  </si>
  <si>
    <t>COLEGIUL TEHNIC "ANGHEL SALIGNY" BACĂU</t>
  </si>
  <si>
    <t xml:space="preserve">ALEXA </t>
  </si>
  <si>
    <t>COSMIN - IULIAN</t>
  </si>
  <si>
    <t xml:space="preserve">ALEXANDRU </t>
  </si>
  <si>
    <t>OVIDIU</t>
  </si>
  <si>
    <t>ŞCOALA GIMNAZIALĂ FILIPEŞTI</t>
  </si>
  <si>
    <t xml:space="preserve">ANCUŢA </t>
  </si>
  <si>
    <t>CĂTĂLIN - CONSTANTIN</t>
  </si>
  <si>
    <t>ŞCOALA GIMNAZIALĂ FILIPENI</t>
  </si>
  <si>
    <t xml:space="preserve">ANTAL - VASILE </t>
  </si>
  <si>
    <t>ŞCOALA GIMNAZIALĂ NR. 1 FARAOANI</t>
  </si>
  <si>
    <t>PETRICĂ</t>
  </si>
  <si>
    <t xml:space="preserve">ANTAL-BERBECARU </t>
  </si>
  <si>
    <t>EMILIAN - FLORIN</t>
  </si>
  <si>
    <t>ŞCOALA GIMNAZIALĂ "VASILE DOBROVICI" GODINEŞTII DE JOS</t>
  </si>
  <si>
    <t xml:space="preserve">ARDELEANU </t>
  </si>
  <si>
    <t>DRAGOŞ - CIPRIAN</t>
  </si>
  <si>
    <t>ŞCOALA GIMNAZIALĂ LESPEZI</t>
  </si>
  <si>
    <t xml:space="preserve">AVASILOAIE </t>
  </si>
  <si>
    <t xml:space="preserve">BALTAG </t>
  </si>
  <si>
    <t>RĂZVAN - IONUŢ</t>
  </si>
  <si>
    <t xml:space="preserve">BANU </t>
  </si>
  <si>
    <t>ŞCOALA GIMNAZIALĂ ALECU RUSSO BACĂU</t>
  </si>
  <si>
    <t>ŞCOALA GIMNAZIALĂ NR.1 ROŞIORI</t>
  </si>
  <si>
    <t xml:space="preserve">BĂRBIERU </t>
  </si>
  <si>
    <t>RAREŞ - DUMITRU</t>
  </si>
  <si>
    <t>ŞCOALA GIMNAZIALĂ"ŞTEFAN CEL MARE" BUHUŞI</t>
  </si>
  <si>
    <t xml:space="preserve">BÂRGĂOANU </t>
  </si>
  <si>
    <t>ANDREI - ALEXANDRU</t>
  </si>
  <si>
    <t xml:space="preserve">BENEDIC </t>
  </si>
  <si>
    <t>ANDREI - MARCELIN</t>
  </si>
  <si>
    <t>ŞCOALA GIMNAZIALĂ NR. 1 SĂNDULENI</t>
  </si>
  <si>
    <t xml:space="preserve">BILIBOC </t>
  </si>
  <si>
    <t>IOAN - CONSTANTIN</t>
  </si>
  <si>
    <t>BLAJ</t>
  </si>
  <si>
    <t>ILIE - IULIAN</t>
  </si>
  <si>
    <t xml:space="preserve">BOLOG </t>
  </si>
  <si>
    <t>FLAVIAN - BENIAMIN</t>
  </si>
  <si>
    <t xml:space="preserve">BONTAŞ </t>
  </si>
  <si>
    <t xml:space="preserve">BORTOŞ </t>
  </si>
  <si>
    <t>FERENŢ</t>
  </si>
  <si>
    <t xml:space="preserve">BRUDIU </t>
  </si>
  <si>
    <t>COSMIN - IONUŢ</t>
  </si>
  <si>
    <t>ŞCOALA GIMNAZIALĂ "EMIL BRĂIECU" MĂGURA</t>
  </si>
  <si>
    <t>ANDREEA - MAGDALENA</t>
  </si>
  <si>
    <t xml:space="preserve">BUTACU </t>
  </si>
  <si>
    <t>MARINEL - AUGUSTIN</t>
  </si>
  <si>
    <t>MIHAIL - GABRIEL</t>
  </si>
  <si>
    <t xml:space="preserve">CĂPĂŢINĂ </t>
  </si>
  <si>
    <t>MARIAN - VASILE</t>
  </si>
  <si>
    <t xml:space="preserve">CÂTEA </t>
  </si>
  <si>
    <t>MARIUS - NARCIS</t>
  </si>
  <si>
    <t xml:space="preserve">CENUŞĂ </t>
  </si>
  <si>
    <t>STELICĂ - CONSTANTIN</t>
  </si>
  <si>
    <t>ŞCOALA GIMNAZIALĂ LETEA VECHE</t>
  </si>
  <si>
    <t xml:space="preserve">CIOCĂNEL </t>
  </si>
  <si>
    <t>FLORIN - ALEXANDRU</t>
  </si>
  <si>
    <t>COBZARU</t>
  </si>
  <si>
    <t>MARIUS - ANDREI</t>
  </si>
  <si>
    <t xml:space="preserve">COCHIORCA </t>
  </si>
  <si>
    <t>EMILIAN - IONUŢ</t>
  </si>
  <si>
    <t>COJOC</t>
  </si>
  <si>
    <t>CLAUS - REMUS</t>
  </si>
  <si>
    <t xml:space="preserve">COJOC </t>
  </si>
  <si>
    <t>DRAGOŞ - GABRIEL</t>
  </si>
  <si>
    <t xml:space="preserve">COSTIN </t>
  </si>
  <si>
    <t>IONUŢ - BOGDAN</t>
  </si>
  <si>
    <t xml:space="preserve">CRĂCIUN </t>
  </si>
  <si>
    <t>IULIAN - EMANUEL</t>
  </si>
  <si>
    <t>ŞCOALA GIMNAZIALĂ NICOLAE BĂLCESCU</t>
  </si>
  <si>
    <t xml:space="preserve">CREŢU </t>
  </si>
  <si>
    <t>ALEXANDRU - CONSTANTIN</t>
  </si>
  <si>
    <t>CRÎŞMARU</t>
  </si>
  <si>
    <t>ŞTEFAN - BOGDAN</t>
  </si>
  <si>
    <t>ŞCOALA GIMNAZIALĂ"GEORGETA MIRCEA CANCICOV" BACĂU</t>
  </si>
  <si>
    <t xml:space="preserve">CRISTEA </t>
  </si>
  <si>
    <t xml:space="preserve">DOBRANIŞ </t>
  </si>
  <si>
    <t>VLĂDUŢ - MĂDĂLIN</t>
  </si>
  <si>
    <t xml:space="preserve">DOCUŢA </t>
  </si>
  <si>
    <t>RĂZVAN - FLORIN</t>
  </si>
  <si>
    <t>DOP</t>
  </si>
  <si>
    <t>VALENTIN - VASILE</t>
  </si>
  <si>
    <t xml:space="preserve">DOSPINESCU </t>
  </si>
  <si>
    <t>TIBERIU - IONUŢ</t>
  </si>
  <si>
    <t>ŞCOALA GIMNAZIALĂ IONIŢĂ SANDU STURZA SĂUCEŞTI</t>
  </si>
  <si>
    <t xml:space="preserve">DRĂGAN </t>
  </si>
  <si>
    <t>ANDREI - PAUL</t>
  </si>
  <si>
    <t>ŞCOALA GIMNAZIALĂ "IONIŢĂ SANDU STURZA" SĂUCEŞTI</t>
  </si>
  <si>
    <t xml:space="preserve">DUMA </t>
  </si>
  <si>
    <t>NORBERT - VALENTIN</t>
  </si>
  <si>
    <t xml:space="preserve">DUMITRU </t>
  </si>
  <si>
    <t>PAUL - CLAUDIU</t>
  </si>
  <si>
    <t xml:space="preserve">FARCAŞ </t>
  </si>
  <si>
    <t>NARCIS - ADRIAN</t>
  </si>
  <si>
    <t>FARŢADE</t>
  </si>
  <si>
    <t>EDUARD - MARIAN</t>
  </si>
  <si>
    <t xml:space="preserve">FEER </t>
  </si>
  <si>
    <t>ANDREI - PETRE</t>
  </si>
  <si>
    <t xml:space="preserve">FOCSA </t>
  </si>
  <si>
    <t>IOAN - CĂTĂLIN</t>
  </si>
  <si>
    <t>ŞCOALA GIMNAZIALĂ ION BORCEA RACOVA</t>
  </si>
  <si>
    <t xml:space="preserve">FRÂNCU </t>
  </si>
  <si>
    <t>SILVIU - DANIEL</t>
  </si>
  <si>
    <t>ŞCOALA "ION IONESCU DE LA BRAD" POIANA</t>
  </si>
  <si>
    <t>FRÂNCU</t>
  </si>
  <si>
    <t xml:space="preserve">GÂRNEAŢĂ </t>
  </si>
  <si>
    <t>CONSTANTIN - ROBERT</t>
  </si>
  <si>
    <t>GHINCEA</t>
  </si>
  <si>
    <t>ROBERT - CĂTĂLIN</t>
  </si>
  <si>
    <t>ŞCOALA GIMNAZIALĂ "GEORGE APOSTU" STĂNIŞEŞTI</t>
  </si>
  <si>
    <t xml:space="preserve">GHIORGHIEŞ </t>
  </si>
  <si>
    <t>CĂTĂLIN - VASILE</t>
  </si>
  <si>
    <t>ŞCOALA GIMNAZIALĂ "MIHAIL SADOVEANU" BACĂU</t>
  </si>
  <si>
    <t>GHIUNGHIUŞ</t>
  </si>
  <si>
    <t>ION - VICTOR</t>
  </si>
  <si>
    <t>TOADER - MIHĂIŢĂ</t>
  </si>
  <si>
    <t>ŞCOALA GIMNAZIALĂ"ALEXANDRU IOAN CUZA" BACĂU</t>
  </si>
  <si>
    <t xml:space="preserve">IMBREA </t>
  </si>
  <si>
    <t>MARIUS - CLAUDIU</t>
  </si>
  <si>
    <t>ŞCOALA GIMNAZIALĂ"ION STRAT" GIOSENI</t>
  </si>
  <si>
    <t>PAUL</t>
  </si>
  <si>
    <t>LICHI</t>
  </si>
  <si>
    <t>ION - ADRIAN</t>
  </si>
  <si>
    <t xml:space="preserve">MATEI </t>
  </si>
  <si>
    <t>ADEM - EMANUEL</t>
  </si>
  <si>
    <t xml:space="preserve">MUNTEANU </t>
  </si>
  <si>
    <t>DĂNUŢ - ALIN</t>
  </si>
  <si>
    <t>NISTOR</t>
  </si>
  <si>
    <t>ION - RĂZVAN</t>
  </si>
  <si>
    <t>ŞCOALA GIMNAZIALĂ NR.1 BLĂGEŞTI</t>
  </si>
  <si>
    <t xml:space="preserve">PĂDURARU </t>
  </si>
  <si>
    <t>ŞCOALA GIMNAZIALĂ"MIRON COSTIN" BACĂU</t>
  </si>
  <si>
    <t>CRISTINEL - OCTAVIAN</t>
  </si>
  <si>
    <t xml:space="preserve">PANAITE </t>
  </si>
  <si>
    <t>DUMITRU - DRAGOŞ</t>
  </si>
  <si>
    <t xml:space="preserve">PATRAŞCU </t>
  </si>
  <si>
    <t>ALEXANDRU - OVIDIU</t>
  </si>
  <si>
    <t>PETRARIU</t>
  </si>
  <si>
    <t>CONSTANTIN - TEODOR</t>
  </si>
  <si>
    <t xml:space="preserve">POTORAC </t>
  </si>
  <si>
    <t>ŞCOALA GIMNAZIALĂ CIUTUREŞTI</t>
  </si>
  <si>
    <t xml:space="preserve">PRUNĂ </t>
  </si>
  <si>
    <t>IONUŢ - COSMIN</t>
  </si>
  <si>
    <t>ŞCOALA GIMNAZIALĂ "DOMNIŢA MARIA"</t>
  </si>
  <si>
    <t xml:space="preserve">RĂCHITĂ </t>
  </si>
  <si>
    <t>IONUŢ - ADRIAN</t>
  </si>
  <si>
    <t>MARIA - MAGELONA</t>
  </si>
  <si>
    <t xml:space="preserve">RAICU </t>
  </si>
  <si>
    <t>REMUS - OVIDIU</t>
  </si>
  <si>
    <t>ROCA</t>
  </si>
  <si>
    <t xml:space="preserve">ROCA-BOLDOG </t>
  </si>
  <si>
    <t xml:space="preserve">ROŞCĂNEANU </t>
  </si>
  <si>
    <t>IOAN - TICUŢĂ</t>
  </si>
  <si>
    <t xml:space="preserve">SĂILĂ </t>
  </si>
  <si>
    <t>IONUŢ - DUMITRU</t>
  </si>
  <si>
    <t xml:space="preserve">SAMOILĂ </t>
  </si>
  <si>
    <t>ANDREI - CIPRIAN</t>
  </si>
  <si>
    <t>ŞCOALA GIMNAZIALĂ ONCEŞTI</t>
  </si>
  <si>
    <t xml:space="preserve">SĂNDULACHE </t>
  </si>
  <si>
    <t>IONUŢ - EUSEBIU</t>
  </si>
  <si>
    <t>SĂPĂTORU</t>
  </si>
  <si>
    <t>ANDREI - RĂZVAN</t>
  </si>
  <si>
    <t>SAVINOIU</t>
  </si>
  <si>
    <t>ADRIAN - IONUŢ</t>
  </si>
  <si>
    <t xml:space="preserve">ŞERBAN </t>
  </si>
  <si>
    <t>FLORIN - RADU</t>
  </si>
  <si>
    <t>ŞIPOŞ</t>
  </si>
  <si>
    <t xml:space="preserve">ŞOVA </t>
  </si>
  <si>
    <t xml:space="preserve">ŞTEFANACHE </t>
  </si>
  <si>
    <t>SAMUEL - IONEL</t>
  </si>
  <si>
    <t>ŞCOALA GIMNAZIALĂ COLONEŞTI</t>
  </si>
  <si>
    <t xml:space="preserve">ŞTEFĂNESCU </t>
  </si>
  <si>
    <t xml:space="preserve">STOIAN </t>
  </si>
  <si>
    <t>ILIAS - AMADOR</t>
  </si>
  <si>
    <t xml:space="preserve">ŞUŞTAC </t>
  </si>
  <si>
    <t>COSTEL - COSMIN</t>
  </si>
  <si>
    <t xml:space="preserve">TABACARU </t>
  </si>
  <si>
    <t>MARIA - LAVINIA</t>
  </si>
  <si>
    <t xml:space="preserve">TĂBĂCARU </t>
  </si>
  <si>
    <t xml:space="preserve">TIMOFTE </t>
  </si>
  <si>
    <t>ION - VLĂDUŢ</t>
  </si>
  <si>
    <t>ŞCOALA GIMNAZIALĂ "MIHAI DRĂGAN" BACĂU</t>
  </si>
  <si>
    <t xml:space="preserve">TOTU </t>
  </si>
  <si>
    <t>ALEXANDRU - ANDREI</t>
  </si>
  <si>
    <t>TURTURICĂ</t>
  </si>
  <si>
    <t>DAN - ALEXANDRU</t>
  </si>
  <si>
    <t xml:space="preserve">UDREA </t>
  </si>
  <si>
    <t xml:space="preserve">VENGHIAC </t>
  </si>
  <si>
    <t>CONSTANTIN - RĂZVAN</t>
  </si>
  <si>
    <t>VIERU</t>
  </si>
  <si>
    <t>FLORIN - LUCIAN</t>
  </si>
  <si>
    <t xml:space="preserve">VISCREANU </t>
  </si>
  <si>
    <t>NICU - RĂZVAN</t>
  </si>
  <si>
    <t>ŞCOALA GIMNAZIALĂ "ALECU RUSSO" BACĂU</t>
  </si>
  <si>
    <t>GRECU</t>
  </si>
  <si>
    <t>ŞCOALA GIMNAZIALĂ NR. 1 OITUZ</t>
  </si>
  <si>
    <t>COLEGIUL TEHNIC "GHEORGHE ASACHI" ONEŞTI</t>
  </si>
  <si>
    <t>VÎRLAN</t>
  </si>
  <si>
    <t>IONUŢ-COSMIN</t>
  </si>
  <si>
    <t>ŞCOALA GIMNAZIALĂ HELEGIU</t>
  </si>
  <si>
    <t>IONUŢ-DANIEL</t>
  </si>
  <si>
    <t>ŞCOALA GIMNAZIALĂ NR. 1 LIVEZI</t>
  </si>
  <si>
    <t>FĂNUŢ-ROBERT</t>
  </si>
  <si>
    <t>ŞCOALA GIMNAZIALĂ "ALEXANDRU CEL BUN" BERZUNŢI</t>
  </si>
  <si>
    <t>ROBERT-ADRIAN</t>
  </si>
  <si>
    <t>BÎNTOG</t>
  </si>
  <si>
    <t>MARIUS-MITICĂ</t>
  </si>
  <si>
    <t>RĂZVAN-PAUL</t>
  </si>
  <si>
    <t>TIFAN</t>
  </si>
  <si>
    <t>SZABO</t>
  </si>
  <si>
    <t>J</t>
  </si>
  <si>
    <t>BIANCA-CĂTĂLINA</t>
  </si>
  <si>
    <t>SANTU</t>
  </si>
  <si>
    <t>DENISA-ALEXANDRA</t>
  </si>
  <si>
    <t>PASCARU</t>
  </si>
  <si>
    <t>CHIFANE</t>
  </si>
  <si>
    <t>LUCIAN-CONSTANTIN</t>
  </si>
  <si>
    <t>ŞCOALA GIMNAZIALĂ NR. 1 NEGOIEŞTI</t>
  </si>
  <si>
    <t>IORGA</t>
  </si>
  <si>
    <t>VLĂDUŢ-GEORGE</t>
  </si>
  <si>
    <t>ŞCOALA GIMNAZIALĂ "GHIŢĂ MOCANU" ONEŞTI</t>
  </si>
  <si>
    <t xml:space="preserve">ŞTEFAN </t>
  </si>
  <si>
    <t>LAZĂR</t>
  </si>
  <si>
    <t>NICA</t>
  </si>
  <si>
    <t>VÂRLAN</t>
  </si>
  <si>
    <t>ALEX-GABRIEL</t>
  </si>
  <si>
    <t>ŞCOALA GIMNAZIALĂ NR. 1 GURA VĂII</t>
  </si>
  <si>
    <t>TĂRCUŢĂ</t>
  </si>
  <si>
    <t>IONUŢ-ALEXANDRU</t>
  </si>
  <si>
    <t>POENARU</t>
  </si>
  <si>
    <t>MARIAN-IULIAN</t>
  </si>
  <si>
    <t>BONŢOIU</t>
  </si>
  <si>
    <t>RĂZVAN-IONUŢ</t>
  </si>
  <si>
    <t>ŞCOALA GIMNAZIALĂ COŢOFĂNEŞTI</t>
  </si>
  <si>
    <t>VLĂDUŢ-IONUŢ</t>
  </si>
  <si>
    <t>TRANDAFIR</t>
  </si>
  <si>
    <t>MUHULIC</t>
  </si>
  <si>
    <t>MĂDĂLIN-GEORGE</t>
  </si>
  <si>
    <t>ŞCOALA GIMNAZIALĂ OITUZ</t>
  </si>
  <si>
    <t>SIBEŞTEANU</t>
  </si>
  <si>
    <t>ROBERT-MARIAN</t>
  </si>
  <si>
    <t>HORVAT</t>
  </si>
  <si>
    <t>IOSIF-SEBASTIAN</t>
  </si>
  <si>
    <t>TALPĂ</t>
  </si>
  <si>
    <t>IONUŢ-BOGDAN</t>
  </si>
  <si>
    <t>BÎRZOIU</t>
  </si>
  <si>
    <t>ADELIN-PETRIŞOR</t>
  </si>
  <si>
    <t>ŞANDRU</t>
  </si>
  <si>
    <t>IONUŢ-CĂTĂLIN</t>
  </si>
  <si>
    <t>CECHEA</t>
  </si>
  <si>
    <t>GEORGE-IONUŢ</t>
  </si>
  <si>
    <t>SICU</t>
  </si>
  <si>
    <t>DENNIS-ADELIN</t>
  </si>
  <si>
    <t>COJOCARIU</t>
  </si>
  <si>
    <t>CORNEL</t>
  </si>
  <si>
    <t>FLOREA</t>
  </si>
  <si>
    <t>PETRU-IRINEL</t>
  </si>
  <si>
    <t>BÎRSAN</t>
  </si>
  <si>
    <t>ALEXANDRU-IONUŢ</t>
  </si>
  <si>
    <t>GHINEŢ</t>
  </si>
  <si>
    <t xml:space="preserve">COSMIN </t>
  </si>
  <si>
    <t xml:space="preserve">BULGARU </t>
  </si>
  <si>
    <t>ȘCOALA GIMNAZIALĂ"NICOLAE IORGA"BACĂU</t>
  </si>
  <si>
    <t>COLEGIUL"GRIGORE ANTIPA"BACĂU</t>
  </si>
  <si>
    <t>CARAIMAN</t>
  </si>
  <si>
    <t>ALINA-MARIA</t>
  </si>
  <si>
    <t>ȘCOALA GIMNAZIALĂ VULTURENI</t>
  </si>
  <si>
    <t xml:space="preserve">CIURARU </t>
  </si>
  <si>
    <t>BIANCA</t>
  </si>
  <si>
    <t>ȘCOALA GIMNAZIALĂ NR.1 FARAOANI</t>
  </si>
  <si>
    <t xml:space="preserve">DANCA </t>
  </si>
  <si>
    <t>GEORGIANA-CRISTINA</t>
  </si>
  <si>
    <t>ȘCOALA GIMNAZIALĂ NR.1 ORBENI</t>
  </si>
  <si>
    <t>EVU</t>
  </si>
  <si>
    <t>ANDREEA-SILVIA</t>
  </si>
  <si>
    <t>ȘCOALA GIMNAZIALĂ"NICU ENEA "BACĂU</t>
  </si>
  <si>
    <t xml:space="preserve">GAVRILĂ </t>
  </si>
  <si>
    <t>ADRIAN CONSTANTIN</t>
  </si>
  <si>
    <t>ȘCOALA GIMNAZIALĂ"DOMNIȚA MARIA"BACĂU</t>
  </si>
  <si>
    <t>BEATRICE VASILICA</t>
  </si>
  <si>
    <t>ȘCOALA GIMNAZIALĂ"LETEA VECHE"BACĂU</t>
  </si>
  <si>
    <t>MATEI</t>
  </si>
  <si>
    <t>ȘTEFAN</t>
  </si>
  <si>
    <t>PASCU</t>
  </si>
  <si>
    <t>ȘTEFĂNEL OVIDIU</t>
  </si>
  <si>
    <t>ȘCOALA GIMNAZIALĂ"ION CREANGĂ"BACĂU</t>
  </si>
  <si>
    <t>PUȘCAȘU</t>
  </si>
  <si>
    <t>CODRINA-ELENA</t>
  </si>
  <si>
    <t>SASCĂU</t>
  </si>
  <si>
    <t>BRIGIDA MARIA</t>
  </si>
  <si>
    <t>ȘCOALA GIMNAZIALĂ NR.1 SĂNDULENI</t>
  </si>
  <si>
    <t>STOLERU</t>
  </si>
  <si>
    <t>IOANA</t>
  </si>
  <si>
    <t>ȘCOALA GIMNAZIALĂ RĂCĂCIUNI</t>
  </si>
  <si>
    <t>ȘTINERU</t>
  </si>
  <si>
    <t>CONSTANTIN-DANIEL</t>
  </si>
  <si>
    <t>ȘCOALA GIMNAZIALĂ NR.1 SARATA</t>
  </si>
  <si>
    <t>ȚIMIRAȘ</t>
  </si>
  <si>
    <t>DRAGOȘ-ADRIAN</t>
  </si>
  <si>
    <t xml:space="preserve">UNGUREANU </t>
  </si>
  <si>
    <t>DIANA</t>
  </si>
  <si>
    <t>VARGA</t>
  </si>
  <si>
    <t>ROXANA CEREASELA</t>
  </si>
  <si>
    <t>ȘCOALA GIMNAZILĂ RĂCĂCIUNI</t>
  </si>
  <si>
    <t>VÂNTURACHI</t>
  </si>
  <si>
    <t>IULIANA BIANCA</t>
  </si>
  <si>
    <t>EMANOIL VASILE</t>
  </si>
  <si>
    <t>TATARU</t>
  </si>
  <si>
    <t>RĂZVAN - LUCIAN</t>
  </si>
  <si>
    <t>ŞCOALA GIMNAZIALĂ "ION IONESCU DE LA BRAD" POIANA</t>
  </si>
  <si>
    <t>LICEUL TEHNOLOGIC "PETRU RAREŞ" BACĂU</t>
  </si>
  <si>
    <t>PARTENIE</t>
  </si>
  <si>
    <t>ŞCOALA GIMNAZIALĂ "IONIŢĂ SANDU STURDZA" SĂUCEŞTI</t>
  </si>
  <si>
    <t>ŞUFARU</t>
  </si>
  <si>
    <t>VASILE - ALEXANDRU</t>
  </si>
  <si>
    <t>ŞCOALA GIMNAZIALĂ "ALEXANDRU PIRU" MĂRGINENI</t>
  </si>
  <si>
    <t>IOAN - CRISTINEL</t>
  </si>
  <si>
    <t>ŞCOALA GIMNAZIALĂ "CONSTANTIN MOSCU" IZVORU BERHECIULUI</t>
  </si>
  <si>
    <t>FERARU</t>
  </si>
  <si>
    <t>ŞCOALA GIMNAZIALĂ NR. 1 ROŞIORI</t>
  </si>
  <si>
    <t>PATRICHI</t>
  </si>
  <si>
    <t>ŞTEFAN - NARCIS</t>
  </si>
  <si>
    <t>BREAHNĂ</t>
  </si>
  <si>
    <t>OCTAVIAN</t>
  </si>
  <si>
    <t>ALEXANDRU - CIPRIAN</t>
  </si>
  <si>
    <t>ŞCOALA GIMNAZIALĂ TISA-SILVESTRI</t>
  </si>
  <si>
    <t>ACASANDREI</t>
  </si>
  <si>
    <t>GEORGE - ALEXANDRU</t>
  </si>
  <si>
    <t>ŞCOALA GIMNAZIALĂ CHETRIŞ</t>
  </si>
  <si>
    <t>ADRIAN - ŞTEFAN</t>
  </si>
  <si>
    <t>GÎNJU</t>
  </si>
  <si>
    <t>MIHĂIŢĂ - CONSTANTIN</t>
  </si>
  <si>
    <t>MERĂUŢĂ</t>
  </si>
  <si>
    <t>CODRIN - IONUŢ</t>
  </si>
  <si>
    <t>BENESCU</t>
  </si>
  <si>
    <t>MARIAN - ŞTEFĂNEL</t>
  </si>
  <si>
    <t>SAMOILĂ</t>
  </si>
  <si>
    <t>MIHĂIŢĂ - VLĂDUŢ</t>
  </si>
  <si>
    <t>ARVA</t>
  </si>
  <si>
    <t>LEONARD</t>
  </si>
  <si>
    <t>FLORINEL - DĂNUŢ</t>
  </si>
  <si>
    <t>DEDIU</t>
  </si>
  <si>
    <t>EUGEN</t>
  </si>
  <si>
    <t>TINCA</t>
  </si>
  <si>
    <t>ROBERT - CONSTANTIN</t>
  </si>
  <si>
    <t>BECHEAN</t>
  </si>
  <si>
    <t>VIOREL</t>
  </si>
  <si>
    <t>CREŢU</t>
  </si>
  <si>
    <t>BOGDAN - FLORIN</t>
  </si>
  <si>
    <t>PARINCEANU</t>
  </si>
  <si>
    <t>MIHAI - ANDREI</t>
  </si>
  <si>
    <t>MACOVEI</t>
  </si>
  <si>
    <t>SEBASTIAN - MARIAN</t>
  </si>
  <si>
    <t>ALEXANDRU - CĂTĂLIN</t>
  </si>
  <si>
    <t>ANTOCHE</t>
  </si>
  <si>
    <t>ADELIN - LEONARD</t>
  </si>
  <si>
    <t>CIUCHE</t>
  </si>
  <si>
    <t>ALEXANDRU - EMIL</t>
  </si>
  <si>
    <t>VASILE - SEBASTIAN</t>
  </si>
  <si>
    <t>IANĂU</t>
  </si>
  <si>
    <t>COSMIN - ROBERT</t>
  </si>
  <si>
    <t>ŞCOALA GIMNAZIALĂ "ION SIMIONESCU" LILIECI</t>
  </si>
  <si>
    <t>CORINA - FLORINA</t>
  </si>
  <si>
    <t>BIANCA - ADELINA</t>
  </si>
  <si>
    <t>SAVASTIAN</t>
  </si>
  <si>
    <t>GABRIEL - COSTICĂ</t>
  </si>
  <si>
    <t>CIOINEA</t>
  </si>
  <si>
    <t>ŞTEFANA - DENISA</t>
  </si>
  <si>
    <t>FÂRŢESCU</t>
  </si>
  <si>
    <t>HURMUZACHE</t>
  </si>
  <si>
    <t>DUMITRIŢA - PAULA</t>
  </si>
  <si>
    <t>MARIANA</t>
  </si>
  <si>
    <t>CRISTINA - FLORENTINA</t>
  </si>
  <si>
    <t>DELIA - NICOLETA</t>
  </si>
  <si>
    <t>LOZINCĂ</t>
  </si>
  <si>
    <t>MARIA - EMILIA</t>
  </si>
  <si>
    <t>ŞERBAN</t>
  </si>
  <si>
    <t>LILIANA - BIANCA</t>
  </si>
  <si>
    <t>BALTAG</t>
  </si>
  <si>
    <t>ANDREEA - NICOLETA</t>
  </si>
  <si>
    <t>MARIA - BIANCA</t>
  </si>
  <si>
    <t>MĂRGHIDAN</t>
  </si>
  <si>
    <t>ALINA</t>
  </si>
  <si>
    <t>BĂLĂU</t>
  </si>
  <si>
    <t>NECULAI - MARIUS</t>
  </si>
  <si>
    <t>JUFĂ</t>
  </si>
  <si>
    <t>ROXANA - ANDREEA</t>
  </si>
  <si>
    <t>STOICA</t>
  </si>
  <si>
    <t>IONUŢ - CLAUDIU</t>
  </si>
  <si>
    <t>PLEŞCA</t>
  </si>
  <si>
    <t>SAVA</t>
  </si>
  <si>
    <t>ŞTEFANIA - ANDREEA</t>
  </si>
  <si>
    <t>IONELA - DIANA</t>
  </si>
  <si>
    <t>BEJAN</t>
  </si>
  <si>
    <t>MĂDĂLINA</t>
  </si>
  <si>
    <t>URSU</t>
  </si>
  <si>
    <t>LAURA - ELENA</t>
  </si>
  <si>
    <t>MARDARE</t>
  </si>
  <si>
    <t>OANA - IULIANA</t>
  </si>
  <si>
    <t>ŞCOALA GIMNAZIALĂ "VASILE BORCEA" BEREŞTI-BISTRIŢA</t>
  </si>
  <si>
    <t>NICOLAE - ŞTEFAN</t>
  </si>
  <si>
    <t>CĂTĂLIN - CRISTIAN</t>
  </si>
  <si>
    <t>SCURTU</t>
  </si>
  <si>
    <t>SCOALA GIMNAZIALĂ NR.1 SLĂNIC- MOLDOVA</t>
  </si>
  <si>
    <t>LICEUL TEHNOLOGIC TÂRGU OCNA</t>
  </si>
  <si>
    <t>DRĂGOI</t>
  </si>
  <si>
    <t>ADRIAN</t>
  </si>
  <si>
    <t>ŞCOALA GIMNAZIALĂ TÂRGU TROTUŞ</t>
  </si>
  <si>
    <t>CIOCATE</t>
  </si>
  <si>
    <t>IONUŢ ŞTEFAN</t>
  </si>
  <si>
    <t>ŞCOALA GIMNAZIALĂ CUCUIEŢI DOFTEANA</t>
  </si>
  <si>
    <t>TODIREL</t>
  </si>
  <si>
    <t>MARIUS IULIAN</t>
  </si>
  <si>
    <t>COZANU</t>
  </si>
  <si>
    <t>GEORGE ALEXANDRU</t>
  </si>
  <si>
    <t>ŞCOALA GIMNAZIALĂ  NR.1 BÎRSĂNEŞTI</t>
  </si>
  <si>
    <t>STANCIU</t>
  </si>
  <si>
    <t>ADI FLORIN</t>
  </si>
  <si>
    <t>ŞCOALA GIMNAZIALA CUCUIEŢI DOFTEANA</t>
  </si>
  <si>
    <t>IONUŢ GABRIEL</t>
  </si>
  <si>
    <t>ŞCOALA GIMNAZIALĂ VASILE GH. RADU -SATU NOU</t>
  </si>
  <si>
    <t>PĂUN</t>
  </si>
  <si>
    <t>VIOREL GABRIEL</t>
  </si>
  <si>
    <t>PÂRGARU</t>
  </si>
  <si>
    <t>EDVING MĂDĂLIN</t>
  </si>
  <si>
    <t>MARIUS PETRONEL</t>
  </si>
  <si>
    <t>ŞCOALA GIMNAZIALĂ CUCUIETI DOFTEANA</t>
  </si>
  <si>
    <t>ŞTEFĂNEL DRAGOŞ</t>
  </si>
  <si>
    <t>SPOIALĂ</t>
  </si>
  <si>
    <t>MIHAI FLORIN</t>
  </si>
  <si>
    <t>ŞTIRBU</t>
  </si>
  <si>
    <t>MARIN</t>
  </si>
  <si>
    <t>IANCICA</t>
  </si>
  <si>
    <t xml:space="preserve">PALĂU </t>
  </si>
  <si>
    <t>EMILIAN</t>
  </si>
  <si>
    <t>FERNANDO</t>
  </si>
  <si>
    <t>BORŞ</t>
  </si>
  <si>
    <t>MARIAN- MIHĂIŢĂ</t>
  </si>
  <si>
    <t>ŞCOALA GIMNAZIALĂ SCARLAT LONGHIN -DOFTEANA</t>
  </si>
  <si>
    <t>PETRE</t>
  </si>
  <si>
    <t>FLORIN- VALENTIN</t>
  </si>
  <si>
    <t>ŞCOALA GIMNAZIALĂ HĂGHIAC</t>
  </si>
  <si>
    <t>GHIBIRDIC</t>
  </si>
  <si>
    <t>MARIUS-ADRIAN</t>
  </si>
  <si>
    <t>ŞCOALA GIMNAZIALĂ NR. 1 TG. OCNA</t>
  </si>
  <si>
    <t xml:space="preserve">POPESCU </t>
  </si>
  <si>
    <t>ŞCOALA GIMNAZALĂ CUCUIEŢI -DOFTEANA</t>
  </si>
  <si>
    <t>BOROSZ-DRUG</t>
  </si>
  <si>
    <t>IOSIF</t>
  </si>
  <si>
    <t>ŞCOALA GIMNAZIALĂ NR.1 TG. OCNA</t>
  </si>
  <si>
    <t>CONSTANTIN CRISTIAN</t>
  </si>
  <si>
    <t>ŞCOALA GIMNAZIALĂ CUCUIEŢI -DOFTEANA</t>
  </si>
  <si>
    <t>ALEXANDRU-CRISTIAN</t>
  </si>
  <si>
    <t>MIHAI CATĂLIN</t>
  </si>
  <si>
    <t>ŞCOALA GIMNAZIALĂ SCARLAT LONGHIN DOFTEANA</t>
  </si>
  <si>
    <t>SILVESTRU- NELU</t>
  </si>
  <si>
    <t>ŞCOALA GIMNAZIALĂ VASILE GH. RADU- SATU NOU</t>
  </si>
  <si>
    <t xml:space="preserve">LENGHEN </t>
  </si>
  <si>
    <t>ARJENTIN- PAULIN</t>
  </si>
  <si>
    <t>ŢIPERTAUR</t>
  </si>
  <si>
    <t>GEORGE- CORNELUŞ</t>
  </si>
  <si>
    <t>SILVIU- GABRIEL</t>
  </si>
  <si>
    <t>BREABĂN</t>
  </si>
  <si>
    <t>BRESCAN</t>
  </si>
  <si>
    <t>ALEXANDRU -VASILICĂ</t>
  </si>
  <si>
    <t>FERĂSTRĂUARU</t>
  </si>
  <si>
    <t>ANDREI-NICOLAE</t>
  </si>
  <si>
    <t>TEODORA ELENA</t>
  </si>
  <si>
    <t>ŞCOALA GIMNAZIALĂ NR.1 SLĂNIC MOLDOVA</t>
  </si>
  <si>
    <t>GALU</t>
  </si>
  <si>
    <t>SABINA- ROXANA</t>
  </si>
  <si>
    <t>MARICELA- COSTINA</t>
  </si>
  <si>
    <t>ANA- MARIA</t>
  </si>
  <si>
    <t>FERU</t>
  </si>
  <si>
    <t>ROXANA-DIANA</t>
  </si>
  <si>
    <t>COVACI</t>
  </si>
  <si>
    <t>GABRIELA-PETRONELA</t>
  </si>
  <si>
    <t>ŢENCHIU</t>
  </si>
  <si>
    <t>MĂDĂLINA- ELENA</t>
  </si>
  <si>
    <t>ABABEI</t>
  </si>
  <si>
    <t>IOSIF- EMANUEL</t>
  </si>
  <si>
    <t>LUIZA- ADELINA</t>
  </si>
  <si>
    <t xml:space="preserve">ŞEPTELICI </t>
  </si>
  <si>
    <t>SPOEALĂ</t>
  </si>
  <si>
    <t>ANDI- ANDREA</t>
  </si>
  <si>
    <t>GIORGIANA</t>
  </si>
  <si>
    <t>IONELA-ALEXANDRA</t>
  </si>
  <si>
    <t>ANDREA-VASILICA</t>
  </si>
  <si>
    <t>DORVOŞ</t>
  </si>
  <si>
    <t>DIANA-IULIA</t>
  </si>
  <si>
    <t>PÎRGARU</t>
  </si>
  <si>
    <t>RAMONA ADELINA</t>
  </si>
  <si>
    <t>SMOLNAR</t>
  </si>
  <si>
    <t>IONELA-IULIANA</t>
  </si>
  <si>
    <t>DRĂGĂLAI</t>
  </si>
  <si>
    <t>ELENA-VASILICA</t>
  </si>
  <si>
    <t>PLIOANCĂ</t>
  </si>
  <si>
    <t>IULIANA-COSMINA</t>
  </si>
  <si>
    <t>TRINCĂ</t>
  </si>
  <si>
    <t>ALEXANDRA- ELENA</t>
  </si>
  <si>
    <t>CĂPLĂNUŞ</t>
  </si>
  <si>
    <t>BIANCA-ROVENA</t>
  </si>
  <si>
    <t>TROFIN</t>
  </si>
  <si>
    <t xml:space="preserve">VASILICĂ </t>
  </si>
  <si>
    <t>ALBU</t>
  </si>
  <si>
    <t>GHEORGHIŢĂ</t>
  </si>
  <si>
    <t>ŞCOALA GIMNAZIALĂ TG. TROTUŞ</t>
  </si>
  <si>
    <t xml:space="preserve">SENTEŞ </t>
  </si>
  <si>
    <t>ROXANA-DANIELA</t>
  </si>
  <si>
    <t>TURCU</t>
  </si>
  <si>
    <t>TATIANA-CORINA</t>
  </si>
  <si>
    <t>TUDORACHI</t>
  </si>
  <si>
    <t>STRUG</t>
  </si>
  <si>
    <t>GHIŢĂ-CONSTANTIN</t>
  </si>
  <si>
    <t>ŞCOALA GIMNAZIALĂ NR.7 TG.OCNA</t>
  </si>
  <si>
    <t>ÎNECATU</t>
  </si>
  <si>
    <t>MIHAI-MARIUS</t>
  </si>
  <si>
    <t>VARTOLOMEI</t>
  </si>
  <si>
    <t>ŞTEFAN-GHORGHE</t>
  </si>
  <si>
    <t>CAZACU</t>
  </si>
  <si>
    <t>OVIDIU-SIMION</t>
  </si>
  <si>
    <t>FLORENTINA</t>
  </si>
  <si>
    <t>IULEŞ</t>
  </si>
  <si>
    <t>TEODORA -BIANCA</t>
  </si>
  <si>
    <t>MONICA-SABINA</t>
  </si>
  <si>
    <t>BUBURUZ</t>
  </si>
  <si>
    <t>GABRIELA-LENUŢA</t>
  </si>
  <si>
    <t>IOSUB</t>
  </si>
  <si>
    <t>MIHAELA-NICOLETA</t>
  </si>
  <si>
    <t xml:space="preserve">MELINTE </t>
  </si>
  <si>
    <t>REGULĂ-SAMUEL</t>
  </si>
  <si>
    <t>JÂTARU</t>
  </si>
  <si>
    <t>PETRONELA</t>
  </si>
  <si>
    <t>TRIFAN</t>
  </si>
  <si>
    <t>LARISA</t>
  </si>
  <si>
    <t>MUŞAT</t>
  </si>
  <si>
    <t>ELENA-CĂTĂLINA</t>
  </si>
  <si>
    <t>RENATA-VERIDIANA</t>
  </si>
  <si>
    <t>DOCAN</t>
  </si>
  <si>
    <t>ANIŞOARA</t>
  </si>
  <si>
    <t>SŞCOALA GIMNAZIALĂ CUCUIEŢI DOFTEANA</t>
  </si>
  <si>
    <t>FABIAN</t>
  </si>
  <si>
    <t>DELIAN-ANDREA</t>
  </si>
  <si>
    <t>ŞCOALA GIMNAZIALA VASILE GH. RADU- SATU NOU</t>
  </si>
  <si>
    <t>IOANCEA</t>
  </si>
  <si>
    <t>MELANIA-IOANA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</si>
</sst>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3" fillId="0" borderId="0" xfId="55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distributed"/>
    </xf>
    <xf numFmtId="1" fontId="3" fillId="34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35" borderId="0" xfId="0" applyFont="1" applyFill="1" applyBorder="1" applyAlignment="1">
      <alignment horizontal="left"/>
    </xf>
    <xf numFmtId="0" fontId="3" fillId="35" borderId="0" xfId="55" applyFont="1" applyFill="1" applyBorder="1" applyAlignment="1">
      <alignment horizontal="left"/>
      <protection/>
    </xf>
    <xf numFmtId="0" fontId="3" fillId="35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heet1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600075</xdr:colOff>
      <xdr:row>50</xdr:row>
      <xdr:rowOff>0</xdr:rowOff>
    </xdr:to>
    <xdr:pic>
      <xdr:nvPicPr>
        <xdr:cNvPr id="1" name="Picture 1" descr="SIGL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600075</xdr:colOff>
      <xdr:row>54</xdr:row>
      <xdr:rowOff>0</xdr:rowOff>
    </xdr:to>
    <xdr:pic>
      <xdr:nvPicPr>
        <xdr:cNvPr id="2" name="Picture 2" descr="SIGL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600075</xdr:colOff>
      <xdr:row>54</xdr:row>
      <xdr:rowOff>0</xdr:rowOff>
    </xdr:to>
    <xdr:pic>
      <xdr:nvPicPr>
        <xdr:cNvPr id="3" name="Picture 3" descr="SIGL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2" width="17.28125" style="1" customWidth="1"/>
    <col min="3" max="3" width="16.8515625" style="1" customWidth="1"/>
    <col min="4" max="4" width="23.8515625" style="1" customWidth="1"/>
    <col min="5" max="5" width="39.00390625" style="1" customWidth="1"/>
    <col min="6" max="6" width="24.8515625" style="1" customWidth="1"/>
    <col min="7" max="7" width="55.140625" style="1" customWidth="1"/>
    <col min="8" max="8" width="17.28125" style="1" customWidth="1"/>
    <col min="9" max="9" width="20.00390625" style="1" customWidth="1"/>
    <col min="10" max="16384" width="9.140625" style="1" customWidth="1"/>
  </cols>
  <sheetData>
    <row r="1" spans="1:10" s="10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/>
    </row>
    <row r="2" spans="1:9" ht="12.75">
      <c r="A2" s="1" t="s">
        <v>9</v>
      </c>
      <c r="B2" s="1" t="s">
        <v>10</v>
      </c>
      <c r="C2" s="1" t="s">
        <v>11</v>
      </c>
      <c r="D2" s="1" t="s">
        <v>12</v>
      </c>
      <c r="E2" s="4" t="s">
        <v>13</v>
      </c>
      <c r="F2" s="1">
        <v>293</v>
      </c>
      <c r="G2" s="5" t="s">
        <v>24</v>
      </c>
      <c r="H2" s="1">
        <v>588</v>
      </c>
      <c r="I2" s="1" t="s">
        <v>12</v>
      </c>
    </row>
    <row r="3" spans="1:9" ht="12.75">
      <c r="A3" s="1" t="s">
        <v>14</v>
      </c>
      <c r="B3" s="1" t="s">
        <v>15</v>
      </c>
      <c r="C3" s="1" t="s">
        <v>16</v>
      </c>
      <c r="D3" s="1" t="s">
        <v>12</v>
      </c>
      <c r="E3" s="1" t="s">
        <v>17</v>
      </c>
      <c r="F3" s="1">
        <v>248</v>
      </c>
      <c r="G3" s="5" t="s">
        <v>24</v>
      </c>
      <c r="H3" s="1">
        <v>588</v>
      </c>
      <c r="I3" s="1" t="s">
        <v>12</v>
      </c>
    </row>
    <row r="4" spans="1:9" ht="12.75">
      <c r="A4" s="1" t="s">
        <v>18</v>
      </c>
      <c r="B4" s="1" t="s">
        <v>19</v>
      </c>
      <c r="C4" s="1" t="s">
        <v>20</v>
      </c>
      <c r="D4" s="1" t="s">
        <v>12</v>
      </c>
      <c r="E4" s="1" t="s">
        <v>17</v>
      </c>
      <c r="F4" s="1">
        <v>248</v>
      </c>
      <c r="G4" s="5" t="s">
        <v>24</v>
      </c>
      <c r="H4" s="1">
        <v>588</v>
      </c>
      <c r="I4" s="1" t="s">
        <v>12</v>
      </c>
    </row>
    <row r="5" spans="1:9" ht="12.75">
      <c r="A5" s="1" t="s">
        <v>21</v>
      </c>
      <c r="B5" s="1" t="s">
        <v>22</v>
      </c>
      <c r="C5" s="1" t="s">
        <v>23</v>
      </c>
      <c r="D5" s="1" t="s">
        <v>12</v>
      </c>
      <c r="E5" s="1" t="s">
        <v>24</v>
      </c>
      <c r="F5" s="1">
        <v>244</v>
      </c>
      <c r="G5" s="5" t="s">
        <v>24</v>
      </c>
      <c r="H5" s="1">
        <v>588</v>
      </c>
      <c r="I5" s="1" t="s">
        <v>12</v>
      </c>
    </row>
    <row r="6" spans="1:9" ht="12.75">
      <c r="A6" s="1" t="s">
        <v>21</v>
      </c>
      <c r="B6" s="1" t="s">
        <v>19</v>
      </c>
      <c r="C6" s="1" t="s">
        <v>25</v>
      </c>
      <c r="D6" s="1" t="s">
        <v>12</v>
      </c>
      <c r="E6" s="1" t="s">
        <v>26</v>
      </c>
      <c r="F6" s="1">
        <v>246</v>
      </c>
      <c r="G6" s="5" t="s">
        <v>24</v>
      </c>
      <c r="H6" s="1">
        <v>588</v>
      </c>
      <c r="I6" s="1" t="s">
        <v>12</v>
      </c>
    </row>
    <row r="7" spans="1:9" ht="12.75">
      <c r="A7" s="1" t="s">
        <v>27</v>
      </c>
      <c r="B7" s="1" t="s">
        <v>10</v>
      </c>
      <c r="C7" s="1" t="s">
        <v>28</v>
      </c>
      <c r="D7" s="1" t="s">
        <v>12</v>
      </c>
      <c r="E7" s="4" t="s">
        <v>13</v>
      </c>
      <c r="F7" s="1">
        <v>293</v>
      </c>
      <c r="G7" s="5" t="s">
        <v>24</v>
      </c>
      <c r="H7" s="1">
        <v>588</v>
      </c>
      <c r="I7" s="1" t="s">
        <v>12</v>
      </c>
    </row>
    <row r="8" spans="1:9" ht="12.75">
      <c r="A8" s="1" t="s">
        <v>29</v>
      </c>
      <c r="B8" s="1" t="s">
        <v>30</v>
      </c>
      <c r="C8" s="1" t="s">
        <v>31</v>
      </c>
      <c r="D8" s="1" t="s">
        <v>12</v>
      </c>
      <c r="E8" s="4" t="s">
        <v>13</v>
      </c>
      <c r="F8" s="1">
        <v>293</v>
      </c>
      <c r="G8" s="5" t="s">
        <v>24</v>
      </c>
      <c r="H8" s="1">
        <v>588</v>
      </c>
      <c r="I8" s="1" t="s">
        <v>12</v>
      </c>
    </row>
    <row r="9" spans="1:9" ht="12.75">
      <c r="A9" s="1" t="s">
        <v>32</v>
      </c>
      <c r="B9" s="1" t="s">
        <v>33</v>
      </c>
      <c r="C9" s="1" t="s">
        <v>34</v>
      </c>
      <c r="D9" s="1" t="s">
        <v>12</v>
      </c>
      <c r="E9" s="1" t="s">
        <v>17</v>
      </c>
      <c r="F9" s="1">
        <v>248</v>
      </c>
      <c r="G9" s="5" t="s">
        <v>24</v>
      </c>
      <c r="H9" s="1">
        <v>588</v>
      </c>
      <c r="I9" s="1" t="s">
        <v>12</v>
      </c>
    </row>
    <row r="10" spans="1:9" ht="12.75">
      <c r="A10" s="1" t="s">
        <v>35</v>
      </c>
      <c r="B10" s="1" t="s">
        <v>33</v>
      </c>
      <c r="C10" s="1" t="s">
        <v>36</v>
      </c>
      <c r="D10" s="1" t="s">
        <v>12</v>
      </c>
      <c r="E10" s="4" t="s">
        <v>13</v>
      </c>
      <c r="F10" s="1">
        <v>293</v>
      </c>
      <c r="G10" s="5" t="s">
        <v>24</v>
      </c>
      <c r="H10" s="1">
        <v>588</v>
      </c>
      <c r="I10" s="1" t="s">
        <v>12</v>
      </c>
    </row>
    <row r="11" spans="1:9" ht="12.75">
      <c r="A11" s="1" t="s">
        <v>37</v>
      </c>
      <c r="B11" s="1" t="s">
        <v>19</v>
      </c>
      <c r="C11" s="1" t="s">
        <v>38</v>
      </c>
      <c r="D11" s="1" t="s">
        <v>12</v>
      </c>
      <c r="E11" s="1" t="s">
        <v>24</v>
      </c>
      <c r="F11" s="1">
        <v>244</v>
      </c>
      <c r="G11" s="5" t="s">
        <v>24</v>
      </c>
      <c r="H11" s="1">
        <v>588</v>
      </c>
      <c r="I11" s="1" t="s">
        <v>12</v>
      </c>
    </row>
    <row r="12" spans="1:9" ht="12.75">
      <c r="A12" s="1" t="s">
        <v>39</v>
      </c>
      <c r="B12" s="1" t="s">
        <v>33</v>
      </c>
      <c r="C12" s="1" t="s">
        <v>40</v>
      </c>
      <c r="D12" s="1" t="s">
        <v>12</v>
      </c>
      <c r="E12" s="1" t="s">
        <v>17</v>
      </c>
      <c r="F12" s="1">
        <v>248</v>
      </c>
      <c r="G12" s="5" t="s">
        <v>24</v>
      </c>
      <c r="H12" s="1">
        <v>588</v>
      </c>
      <c r="I12" s="1" t="s">
        <v>12</v>
      </c>
    </row>
    <row r="13" spans="1:9" ht="12.75">
      <c r="A13" s="1" t="s">
        <v>41</v>
      </c>
      <c r="B13" s="1" t="s">
        <v>19</v>
      </c>
      <c r="C13" s="1" t="s">
        <v>42</v>
      </c>
      <c r="D13" s="1" t="s">
        <v>12</v>
      </c>
      <c r="E13" s="4" t="s">
        <v>13</v>
      </c>
      <c r="F13" s="1">
        <v>293</v>
      </c>
      <c r="G13" s="5" t="s">
        <v>24</v>
      </c>
      <c r="H13" s="1">
        <v>588</v>
      </c>
      <c r="I13" s="1" t="s">
        <v>12</v>
      </c>
    </row>
    <row r="14" spans="1:9" ht="38.25">
      <c r="A14" s="1" t="s">
        <v>43</v>
      </c>
      <c r="B14" s="1" t="s">
        <v>44</v>
      </c>
      <c r="C14" s="1" t="s">
        <v>45</v>
      </c>
      <c r="D14" s="1" t="s">
        <v>12</v>
      </c>
      <c r="E14" s="5" t="s">
        <v>46</v>
      </c>
      <c r="F14" s="1">
        <v>212</v>
      </c>
      <c r="G14" s="5" t="s">
        <v>24</v>
      </c>
      <c r="H14" s="1">
        <v>588</v>
      </c>
      <c r="I14" s="1" t="s">
        <v>12</v>
      </c>
    </row>
    <row r="15" spans="1:9" ht="12.75">
      <c r="A15" s="1" t="s">
        <v>47</v>
      </c>
      <c r="B15" s="1" t="s">
        <v>44</v>
      </c>
      <c r="C15" s="1" t="s">
        <v>48</v>
      </c>
      <c r="D15" s="1" t="s">
        <v>12</v>
      </c>
      <c r="E15" s="1" t="s">
        <v>17</v>
      </c>
      <c r="F15" s="1">
        <v>248</v>
      </c>
      <c r="G15" s="5" t="s">
        <v>24</v>
      </c>
      <c r="H15" s="1">
        <v>588</v>
      </c>
      <c r="I15" s="1" t="s">
        <v>12</v>
      </c>
    </row>
    <row r="16" spans="1:9" ht="12.75">
      <c r="A16" s="1" t="s">
        <v>49</v>
      </c>
      <c r="B16" s="1" t="s">
        <v>50</v>
      </c>
      <c r="C16" s="1" t="s">
        <v>51</v>
      </c>
      <c r="D16" s="1" t="s">
        <v>12</v>
      </c>
      <c r="E16" s="4" t="s">
        <v>24</v>
      </c>
      <c r="F16" s="1">
        <v>244</v>
      </c>
      <c r="G16" s="5" t="s">
        <v>24</v>
      </c>
      <c r="H16" s="1">
        <v>588</v>
      </c>
      <c r="I16" s="1" t="s">
        <v>12</v>
      </c>
    </row>
    <row r="17" spans="1:9" ht="12.75">
      <c r="A17" s="1" t="s">
        <v>52</v>
      </c>
      <c r="B17" s="1" t="s">
        <v>19</v>
      </c>
      <c r="C17" s="1" t="s">
        <v>53</v>
      </c>
      <c r="D17" s="1" t="s">
        <v>12</v>
      </c>
      <c r="E17" s="1" t="s">
        <v>17</v>
      </c>
      <c r="F17" s="1">
        <v>248</v>
      </c>
      <c r="G17" s="5" t="s">
        <v>24</v>
      </c>
      <c r="H17" s="1">
        <v>588</v>
      </c>
      <c r="I17" s="1" t="s">
        <v>12</v>
      </c>
    </row>
    <row r="18" spans="1:9" ht="12.75">
      <c r="A18" s="1" t="s">
        <v>54</v>
      </c>
      <c r="B18" s="1" t="s">
        <v>55</v>
      </c>
      <c r="C18" s="1" t="s">
        <v>56</v>
      </c>
      <c r="D18" s="1" t="s">
        <v>12</v>
      </c>
      <c r="E18" s="1" t="s">
        <v>57</v>
      </c>
      <c r="F18" s="1">
        <v>298</v>
      </c>
      <c r="G18" s="1" t="s">
        <v>57</v>
      </c>
      <c r="H18" s="1">
        <v>587</v>
      </c>
      <c r="I18" s="1" t="s">
        <v>12</v>
      </c>
    </row>
    <row r="19" spans="1:9" ht="12.75">
      <c r="A19" s="1" t="s">
        <v>58</v>
      </c>
      <c r="B19" s="1" t="s">
        <v>10</v>
      </c>
      <c r="C19" s="1" t="s">
        <v>59</v>
      </c>
      <c r="D19" s="1" t="s">
        <v>12</v>
      </c>
      <c r="E19" s="4" t="s">
        <v>57</v>
      </c>
      <c r="F19" s="1">
        <v>298</v>
      </c>
      <c r="G19" s="1" t="s">
        <v>57</v>
      </c>
      <c r="H19" s="1">
        <v>587</v>
      </c>
      <c r="I19" s="1" t="s">
        <v>12</v>
      </c>
    </row>
    <row r="20" spans="1:9" ht="12.75">
      <c r="A20" s="1" t="s">
        <v>60</v>
      </c>
      <c r="B20" s="1" t="s">
        <v>61</v>
      </c>
      <c r="C20" s="1" t="s">
        <v>62</v>
      </c>
      <c r="D20" s="1" t="s">
        <v>12</v>
      </c>
      <c r="E20" s="1" t="s">
        <v>57</v>
      </c>
      <c r="F20" s="1">
        <v>298</v>
      </c>
      <c r="G20" s="1" t="s">
        <v>57</v>
      </c>
      <c r="H20" s="1">
        <v>587</v>
      </c>
      <c r="I20" s="1" t="s">
        <v>12</v>
      </c>
    </row>
    <row r="21" spans="1:9" ht="12.75">
      <c r="A21" s="1" t="s">
        <v>63</v>
      </c>
      <c r="B21" s="1" t="s">
        <v>64</v>
      </c>
      <c r="C21" s="1" t="s">
        <v>65</v>
      </c>
      <c r="D21" s="1" t="s">
        <v>12</v>
      </c>
      <c r="E21" s="1" t="s">
        <v>57</v>
      </c>
      <c r="F21" s="1">
        <v>298</v>
      </c>
      <c r="G21" s="1" t="s">
        <v>57</v>
      </c>
      <c r="H21" s="1">
        <v>587</v>
      </c>
      <c r="I21" s="1" t="s">
        <v>12</v>
      </c>
    </row>
    <row r="22" spans="1:9" ht="12.75">
      <c r="A22" s="1" t="s">
        <v>66</v>
      </c>
      <c r="B22" s="1" t="s">
        <v>64</v>
      </c>
      <c r="C22" s="1" t="s">
        <v>67</v>
      </c>
      <c r="D22" s="1" t="s">
        <v>12</v>
      </c>
      <c r="E22" s="4" t="s">
        <v>57</v>
      </c>
      <c r="F22" s="1">
        <v>298</v>
      </c>
      <c r="G22" s="1" t="s">
        <v>57</v>
      </c>
      <c r="H22" s="1">
        <v>587</v>
      </c>
      <c r="I22" s="1" t="s">
        <v>12</v>
      </c>
    </row>
    <row r="23" spans="1:9" ht="12.75">
      <c r="A23" s="1" t="s">
        <v>68</v>
      </c>
      <c r="B23" s="1" t="s">
        <v>10</v>
      </c>
      <c r="C23" s="1" t="s">
        <v>69</v>
      </c>
      <c r="D23" s="1" t="s">
        <v>12</v>
      </c>
      <c r="E23" s="4" t="s">
        <v>57</v>
      </c>
      <c r="F23" s="1">
        <v>298</v>
      </c>
      <c r="G23" s="1" t="s">
        <v>57</v>
      </c>
      <c r="H23" s="1">
        <v>587</v>
      </c>
      <c r="I23" s="1" t="s">
        <v>12</v>
      </c>
    </row>
    <row r="24" spans="1:9" ht="12.75">
      <c r="A24" s="1" t="s">
        <v>70</v>
      </c>
      <c r="B24" s="1" t="s">
        <v>44</v>
      </c>
      <c r="C24" s="1" t="s">
        <v>71</v>
      </c>
      <c r="D24" s="1" t="s">
        <v>12</v>
      </c>
      <c r="E24" s="4" t="s">
        <v>57</v>
      </c>
      <c r="F24" s="1">
        <v>298</v>
      </c>
      <c r="G24" s="1" t="s">
        <v>57</v>
      </c>
      <c r="H24" s="1">
        <v>587</v>
      </c>
      <c r="I24" s="1" t="s">
        <v>12</v>
      </c>
    </row>
    <row r="25" spans="1:9" ht="12.75">
      <c r="A25" s="1" t="s">
        <v>72</v>
      </c>
      <c r="B25" s="1" t="s">
        <v>73</v>
      </c>
      <c r="C25" s="1" t="s">
        <v>74</v>
      </c>
      <c r="D25" s="1" t="s">
        <v>12</v>
      </c>
      <c r="E25" s="4" t="s">
        <v>57</v>
      </c>
      <c r="F25" s="1">
        <v>298</v>
      </c>
      <c r="G25" s="1" t="s">
        <v>57</v>
      </c>
      <c r="H25" s="1">
        <v>587</v>
      </c>
      <c r="I25" s="1" t="s">
        <v>12</v>
      </c>
    </row>
    <row r="26" spans="1:9" ht="12.75">
      <c r="A26" s="1" t="s">
        <v>75</v>
      </c>
      <c r="B26" s="1" t="s">
        <v>73</v>
      </c>
      <c r="C26" s="1" t="s">
        <v>76</v>
      </c>
      <c r="D26" s="1" t="s">
        <v>12</v>
      </c>
      <c r="E26" s="4" t="s">
        <v>57</v>
      </c>
      <c r="F26" s="1">
        <v>298</v>
      </c>
      <c r="G26" s="1" t="s">
        <v>57</v>
      </c>
      <c r="H26" s="1">
        <v>587</v>
      </c>
      <c r="I26" s="1" t="s">
        <v>12</v>
      </c>
    </row>
    <row r="27" spans="1:9" ht="12.75">
      <c r="A27" s="1" t="s">
        <v>77</v>
      </c>
      <c r="B27" s="1" t="s">
        <v>78</v>
      </c>
      <c r="C27" s="1" t="s">
        <v>79</v>
      </c>
      <c r="D27" s="1" t="s">
        <v>12</v>
      </c>
      <c r="E27" s="4" t="s">
        <v>57</v>
      </c>
      <c r="F27" s="1">
        <v>298</v>
      </c>
      <c r="G27" s="1" t="s">
        <v>57</v>
      </c>
      <c r="H27" s="1">
        <v>587</v>
      </c>
      <c r="I27" s="1" t="s">
        <v>12</v>
      </c>
    </row>
    <row r="28" spans="1:9" ht="12.75">
      <c r="A28" s="1" t="s">
        <v>80</v>
      </c>
      <c r="B28" s="1" t="s">
        <v>15</v>
      </c>
      <c r="C28" s="1" t="s">
        <v>81</v>
      </c>
      <c r="D28" s="1" t="s">
        <v>12</v>
      </c>
      <c r="E28" s="4" t="s">
        <v>57</v>
      </c>
      <c r="F28" s="1">
        <v>298</v>
      </c>
      <c r="G28" s="1" t="s">
        <v>57</v>
      </c>
      <c r="H28" s="1">
        <v>587</v>
      </c>
      <c r="I28" s="1" t="s">
        <v>12</v>
      </c>
    </row>
    <row r="29" spans="1:9" ht="12.75">
      <c r="A29" s="1" t="s">
        <v>82</v>
      </c>
      <c r="B29" s="1" t="s">
        <v>44</v>
      </c>
      <c r="C29" s="1" t="s">
        <v>83</v>
      </c>
      <c r="D29" s="1" t="s">
        <v>12</v>
      </c>
      <c r="E29" s="4" t="s">
        <v>84</v>
      </c>
      <c r="F29" s="1">
        <v>359</v>
      </c>
      <c r="G29" s="1" t="s">
        <v>57</v>
      </c>
      <c r="H29" s="1">
        <v>587</v>
      </c>
      <c r="I29" s="1" t="s">
        <v>12</v>
      </c>
    </row>
    <row r="30" spans="1:9" ht="12.75">
      <c r="A30" s="1" t="s">
        <v>85</v>
      </c>
      <c r="B30" s="1" t="s">
        <v>33</v>
      </c>
      <c r="C30" s="1" t="s">
        <v>86</v>
      </c>
      <c r="D30" s="1" t="s">
        <v>12</v>
      </c>
      <c r="E30" s="1" t="s">
        <v>84</v>
      </c>
      <c r="F30" s="1">
        <v>359</v>
      </c>
      <c r="G30" s="1" t="s">
        <v>57</v>
      </c>
      <c r="H30" s="1">
        <v>587</v>
      </c>
      <c r="I30" s="1" t="s">
        <v>12</v>
      </c>
    </row>
    <row r="31" spans="1:9" ht="12.75">
      <c r="A31" s="1" t="s">
        <v>87</v>
      </c>
      <c r="B31" s="1" t="s">
        <v>44</v>
      </c>
      <c r="C31" s="1" t="s">
        <v>53</v>
      </c>
      <c r="D31" s="1" t="s">
        <v>12</v>
      </c>
      <c r="E31" s="4" t="s">
        <v>84</v>
      </c>
      <c r="F31" s="1">
        <v>359</v>
      </c>
      <c r="G31" s="1" t="s">
        <v>57</v>
      </c>
      <c r="H31" s="1">
        <v>587</v>
      </c>
      <c r="I31" s="1" t="s">
        <v>12</v>
      </c>
    </row>
    <row r="32" spans="1:9" ht="12.75">
      <c r="A32" s="1" t="s">
        <v>88</v>
      </c>
      <c r="B32" s="1" t="s">
        <v>19</v>
      </c>
      <c r="C32" s="1" t="s">
        <v>89</v>
      </c>
      <c r="D32" s="1" t="s">
        <v>12</v>
      </c>
      <c r="E32" s="1" t="s">
        <v>84</v>
      </c>
      <c r="F32" s="1">
        <v>359</v>
      </c>
      <c r="G32" s="1" t="s">
        <v>57</v>
      </c>
      <c r="H32" s="1">
        <v>587</v>
      </c>
      <c r="I32" s="1" t="s">
        <v>12</v>
      </c>
    </row>
    <row r="33" spans="1:9" ht="12.75">
      <c r="A33" s="1" t="s">
        <v>47</v>
      </c>
      <c r="B33" s="1" t="s">
        <v>19</v>
      </c>
      <c r="C33" s="1" t="s">
        <v>90</v>
      </c>
      <c r="D33" s="1" t="s">
        <v>12</v>
      </c>
      <c r="E33" s="4" t="s">
        <v>91</v>
      </c>
      <c r="F33" s="1">
        <v>262</v>
      </c>
      <c r="G33" s="1" t="s">
        <v>57</v>
      </c>
      <c r="H33" s="1">
        <v>587</v>
      </c>
      <c r="I33" s="1" t="s">
        <v>12</v>
      </c>
    </row>
    <row r="34" spans="1:9" ht="12.75">
      <c r="A34" s="1" t="s">
        <v>92</v>
      </c>
      <c r="B34" s="1" t="s">
        <v>44</v>
      </c>
      <c r="C34" s="1" t="s">
        <v>93</v>
      </c>
      <c r="D34" s="1" t="s">
        <v>12</v>
      </c>
      <c r="E34" s="13" t="s">
        <v>91</v>
      </c>
      <c r="F34" s="1">
        <v>262</v>
      </c>
      <c r="G34" s="1" t="s">
        <v>57</v>
      </c>
      <c r="H34" s="1">
        <v>587</v>
      </c>
      <c r="I34" s="1" t="s">
        <v>12</v>
      </c>
    </row>
    <row r="35" spans="1:9" ht="12.75">
      <c r="A35" s="1" t="s">
        <v>94</v>
      </c>
      <c r="B35" s="1" t="s">
        <v>44</v>
      </c>
      <c r="C35" s="1" t="s">
        <v>95</v>
      </c>
      <c r="D35" s="1" t="s">
        <v>12</v>
      </c>
      <c r="E35" s="4" t="s">
        <v>91</v>
      </c>
      <c r="F35" s="1">
        <v>262</v>
      </c>
      <c r="G35" s="1" t="s">
        <v>57</v>
      </c>
      <c r="H35" s="1">
        <v>587</v>
      </c>
      <c r="I35" s="1" t="s">
        <v>12</v>
      </c>
    </row>
    <row r="36" spans="1:9" ht="12.75">
      <c r="A36" s="1" t="s">
        <v>96</v>
      </c>
      <c r="B36" s="1" t="s">
        <v>44</v>
      </c>
      <c r="C36" s="1" t="s">
        <v>97</v>
      </c>
      <c r="D36" s="1" t="s">
        <v>12</v>
      </c>
      <c r="E36" s="4" t="s">
        <v>91</v>
      </c>
      <c r="F36" s="1">
        <v>262</v>
      </c>
      <c r="G36" s="1" t="s">
        <v>57</v>
      </c>
      <c r="H36" s="1">
        <v>587</v>
      </c>
      <c r="I36" s="1" t="s">
        <v>12</v>
      </c>
    </row>
    <row r="37" spans="1:9" ht="12.75">
      <c r="A37" s="1" t="s">
        <v>98</v>
      </c>
      <c r="B37" s="1" t="s">
        <v>44</v>
      </c>
      <c r="C37" s="1" t="s">
        <v>99</v>
      </c>
      <c r="D37" s="1" t="s">
        <v>12</v>
      </c>
      <c r="E37" s="4" t="s">
        <v>91</v>
      </c>
      <c r="F37" s="1">
        <v>262</v>
      </c>
      <c r="G37" s="1" t="s">
        <v>57</v>
      </c>
      <c r="H37" s="1">
        <v>587</v>
      </c>
      <c r="I37" s="1" t="s">
        <v>12</v>
      </c>
    </row>
    <row r="38" spans="1:9" ht="12.75">
      <c r="A38" s="1" t="s">
        <v>100</v>
      </c>
      <c r="B38" s="1" t="s">
        <v>50</v>
      </c>
      <c r="C38" s="1" t="s">
        <v>101</v>
      </c>
      <c r="D38" s="1" t="s">
        <v>12</v>
      </c>
      <c r="E38" s="4" t="s">
        <v>91</v>
      </c>
      <c r="F38" s="1">
        <v>262</v>
      </c>
      <c r="G38" s="1" t="s">
        <v>57</v>
      </c>
      <c r="H38" s="1">
        <v>587</v>
      </c>
      <c r="I38" s="1" t="s">
        <v>12</v>
      </c>
    </row>
    <row r="39" spans="1:9" ht="12.75">
      <c r="A39" s="1" t="s">
        <v>102</v>
      </c>
      <c r="B39" s="1" t="s">
        <v>55</v>
      </c>
      <c r="C39" s="1" t="s">
        <v>103</v>
      </c>
      <c r="D39" s="1" t="s">
        <v>12</v>
      </c>
      <c r="E39" s="4" t="s">
        <v>104</v>
      </c>
      <c r="F39" s="1">
        <v>300</v>
      </c>
      <c r="G39" s="1" t="s">
        <v>57</v>
      </c>
      <c r="H39" s="1">
        <v>587</v>
      </c>
      <c r="I39" s="1" t="s">
        <v>12</v>
      </c>
    </row>
    <row r="40" spans="1:9" ht="12.75">
      <c r="A40" s="6" t="s">
        <v>105</v>
      </c>
      <c r="B40" s="2" t="s">
        <v>10</v>
      </c>
      <c r="C40" s="6" t="s">
        <v>89</v>
      </c>
      <c r="D40" s="1" t="s">
        <v>12</v>
      </c>
      <c r="E40" s="1" t="s">
        <v>106</v>
      </c>
      <c r="F40" s="1">
        <v>324</v>
      </c>
      <c r="G40" s="1" t="s">
        <v>107</v>
      </c>
      <c r="H40" s="1">
        <v>613</v>
      </c>
      <c r="I40" s="1" t="s">
        <v>12</v>
      </c>
    </row>
    <row r="41" spans="1:9" ht="12.75">
      <c r="A41" s="6" t="s">
        <v>108</v>
      </c>
      <c r="B41" s="2" t="s">
        <v>64</v>
      </c>
      <c r="C41" s="6" t="s">
        <v>109</v>
      </c>
      <c r="D41" s="1" t="s">
        <v>12</v>
      </c>
      <c r="E41" s="1" t="s">
        <v>106</v>
      </c>
      <c r="F41" s="1">
        <v>324</v>
      </c>
      <c r="G41" s="1" t="s">
        <v>107</v>
      </c>
      <c r="H41" s="1">
        <v>613</v>
      </c>
      <c r="I41" s="1" t="s">
        <v>12</v>
      </c>
    </row>
    <row r="42" spans="1:9" ht="12.75">
      <c r="A42" s="6" t="s">
        <v>110</v>
      </c>
      <c r="B42" s="6" t="s">
        <v>19</v>
      </c>
      <c r="C42" s="6" t="s">
        <v>56</v>
      </c>
      <c r="D42" s="1" t="s">
        <v>12</v>
      </c>
      <c r="E42" s="1" t="s">
        <v>111</v>
      </c>
      <c r="F42" s="1">
        <v>326</v>
      </c>
      <c r="G42" s="1" t="s">
        <v>107</v>
      </c>
      <c r="H42" s="1">
        <v>613</v>
      </c>
      <c r="I42" s="1" t="s">
        <v>12</v>
      </c>
    </row>
    <row r="43" spans="1:9" ht="12.75">
      <c r="A43" s="6" t="s">
        <v>112</v>
      </c>
      <c r="B43" s="2" t="s">
        <v>10</v>
      </c>
      <c r="C43" s="6" t="s">
        <v>38</v>
      </c>
      <c r="D43" s="1" t="s">
        <v>12</v>
      </c>
      <c r="E43" s="1" t="s">
        <v>106</v>
      </c>
      <c r="F43" s="1">
        <v>324</v>
      </c>
      <c r="G43" s="1" t="s">
        <v>107</v>
      </c>
      <c r="H43" s="1">
        <v>613</v>
      </c>
      <c r="I43" s="1" t="s">
        <v>12</v>
      </c>
    </row>
    <row r="44" spans="1:9" ht="12.75">
      <c r="A44" s="6" t="s">
        <v>113</v>
      </c>
      <c r="B44" s="3" t="s">
        <v>44</v>
      </c>
      <c r="C44" s="6" t="s">
        <v>114</v>
      </c>
      <c r="D44" s="1" t="s">
        <v>12</v>
      </c>
      <c r="E44" s="1" t="s">
        <v>106</v>
      </c>
      <c r="F44" s="1">
        <v>324</v>
      </c>
      <c r="G44" s="1" t="s">
        <v>107</v>
      </c>
      <c r="H44" s="1">
        <v>613</v>
      </c>
      <c r="I44" s="1" t="s">
        <v>12</v>
      </c>
    </row>
    <row r="45" spans="1:9" ht="12.75">
      <c r="A45" s="6" t="s">
        <v>115</v>
      </c>
      <c r="B45" s="3" t="s">
        <v>44</v>
      </c>
      <c r="C45" s="6" t="s">
        <v>89</v>
      </c>
      <c r="D45" s="1" t="s">
        <v>12</v>
      </c>
      <c r="E45" s="1" t="s">
        <v>107</v>
      </c>
      <c r="F45" s="1">
        <v>323</v>
      </c>
      <c r="G45" s="1" t="s">
        <v>107</v>
      </c>
      <c r="H45" s="1">
        <v>613</v>
      </c>
      <c r="I45" s="1" t="s">
        <v>12</v>
      </c>
    </row>
    <row r="46" spans="1:9" ht="12.75">
      <c r="A46" s="6" t="s">
        <v>116</v>
      </c>
      <c r="B46" s="3" t="s">
        <v>44</v>
      </c>
      <c r="C46" s="6" t="s">
        <v>117</v>
      </c>
      <c r="D46" s="1" t="s">
        <v>12</v>
      </c>
      <c r="E46" s="1" t="s">
        <v>106</v>
      </c>
      <c r="F46" s="1">
        <v>324</v>
      </c>
      <c r="G46" s="1" t="s">
        <v>107</v>
      </c>
      <c r="H46" s="1">
        <v>613</v>
      </c>
      <c r="I46" s="1" t="s">
        <v>12</v>
      </c>
    </row>
    <row r="47" spans="1:9" ht="12.75">
      <c r="A47" s="6" t="s">
        <v>118</v>
      </c>
      <c r="B47" s="3" t="s">
        <v>44</v>
      </c>
      <c r="C47" s="6" t="s">
        <v>119</v>
      </c>
      <c r="D47" s="1" t="s">
        <v>12</v>
      </c>
      <c r="E47" s="1" t="s">
        <v>120</v>
      </c>
      <c r="F47" s="1">
        <v>325</v>
      </c>
      <c r="G47" s="1" t="s">
        <v>107</v>
      </c>
      <c r="H47" s="1">
        <v>613</v>
      </c>
      <c r="I47" s="1" t="s">
        <v>12</v>
      </c>
    </row>
    <row r="48" spans="1:9" ht="25.5">
      <c r="A48" s="6" t="s">
        <v>121</v>
      </c>
      <c r="B48" s="3" t="s">
        <v>15</v>
      </c>
      <c r="C48" s="6" t="s">
        <v>122</v>
      </c>
      <c r="D48" s="1" t="s">
        <v>12</v>
      </c>
      <c r="E48" s="1" t="s">
        <v>106</v>
      </c>
      <c r="F48" s="1">
        <v>324</v>
      </c>
      <c r="G48" s="1" t="s">
        <v>107</v>
      </c>
      <c r="H48" s="1">
        <v>613</v>
      </c>
      <c r="I48" s="1" t="s">
        <v>12</v>
      </c>
    </row>
    <row r="49" spans="1:9" ht="25.5">
      <c r="A49" s="6" t="s">
        <v>123</v>
      </c>
      <c r="B49" s="3" t="s">
        <v>15</v>
      </c>
      <c r="C49" s="6" t="s">
        <v>124</v>
      </c>
      <c r="D49" s="1" t="s">
        <v>12</v>
      </c>
      <c r="E49" s="1" t="s">
        <v>120</v>
      </c>
      <c r="F49" s="1">
        <v>325</v>
      </c>
      <c r="G49" s="1" t="s">
        <v>107</v>
      </c>
      <c r="H49" s="1">
        <v>613</v>
      </c>
      <c r="I49" s="1" t="s">
        <v>12</v>
      </c>
    </row>
    <row r="50" spans="1:9" ht="12.75">
      <c r="A50" s="6" t="s">
        <v>125</v>
      </c>
      <c r="B50" s="3" t="s">
        <v>10</v>
      </c>
      <c r="C50" s="6" t="s">
        <v>126</v>
      </c>
      <c r="D50" s="1" t="s">
        <v>12</v>
      </c>
      <c r="E50" s="1" t="s">
        <v>111</v>
      </c>
      <c r="F50" s="1">
        <v>326</v>
      </c>
      <c r="G50" s="1" t="s">
        <v>107</v>
      </c>
      <c r="H50" s="1">
        <v>613</v>
      </c>
      <c r="I50" s="1" t="s">
        <v>12</v>
      </c>
    </row>
    <row r="51" spans="1:9" ht="25.5">
      <c r="A51" s="6" t="s">
        <v>127</v>
      </c>
      <c r="B51" s="3" t="s">
        <v>19</v>
      </c>
      <c r="C51" s="6" t="s">
        <v>128</v>
      </c>
      <c r="D51" s="1" t="s">
        <v>12</v>
      </c>
      <c r="E51" s="1" t="s">
        <v>107</v>
      </c>
      <c r="F51" s="1">
        <v>323</v>
      </c>
      <c r="G51" s="1" t="s">
        <v>107</v>
      </c>
      <c r="H51" s="1">
        <v>613</v>
      </c>
      <c r="I51" s="1" t="s">
        <v>12</v>
      </c>
    </row>
    <row r="52" spans="1:9" ht="25.5">
      <c r="A52" s="6" t="s">
        <v>129</v>
      </c>
      <c r="B52" s="3" t="s">
        <v>130</v>
      </c>
      <c r="C52" s="6" t="s">
        <v>131</v>
      </c>
      <c r="D52" s="1" t="s">
        <v>12</v>
      </c>
      <c r="E52" s="1" t="s">
        <v>111</v>
      </c>
      <c r="F52" s="1">
        <v>326</v>
      </c>
      <c r="G52" s="1" t="s">
        <v>107</v>
      </c>
      <c r="H52" s="1">
        <v>613</v>
      </c>
      <c r="I52" s="1" t="s">
        <v>12</v>
      </c>
    </row>
    <row r="53" spans="1:9" ht="12.75">
      <c r="A53" s="14" t="s">
        <v>132</v>
      </c>
      <c r="B53" s="14" t="s">
        <v>73</v>
      </c>
      <c r="C53" s="14" t="s">
        <v>133</v>
      </c>
      <c r="D53" s="1" t="s">
        <v>12</v>
      </c>
      <c r="E53" s="1" t="s">
        <v>106</v>
      </c>
      <c r="F53" s="1">
        <v>324</v>
      </c>
      <c r="G53" s="1" t="s">
        <v>107</v>
      </c>
      <c r="H53" s="1">
        <v>613</v>
      </c>
      <c r="I53" s="1" t="s">
        <v>12</v>
      </c>
    </row>
    <row r="54" spans="1:9" ht="12.75">
      <c r="A54" s="6" t="s">
        <v>134</v>
      </c>
      <c r="B54" s="3" t="s">
        <v>61</v>
      </c>
      <c r="C54" s="6" t="s">
        <v>135</v>
      </c>
      <c r="D54" s="1" t="s">
        <v>12</v>
      </c>
      <c r="E54" s="1" t="s">
        <v>120</v>
      </c>
      <c r="F54" s="1">
        <v>325</v>
      </c>
      <c r="G54" s="1" t="s">
        <v>107</v>
      </c>
      <c r="H54" s="1">
        <v>613</v>
      </c>
      <c r="I54" s="1" t="s">
        <v>12</v>
      </c>
    </row>
    <row r="55" spans="1:9" ht="12.75">
      <c r="A55" s="6" t="s">
        <v>136</v>
      </c>
      <c r="B55" s="3" t="s">
        <v>55</v>
      </c>
      <c r="C55" s="6" t="s">
        <v>137</v>
      </c>
      <c r="D55" s="1" t="s">
        <v>12</v>
      </c>
      <c r="E55" s="1" t="s">
        <v>107</v>
      </c>
      <c r="F55" s="1">
        <v>323</v>
      </c>
      <c r="G55" s="1" t="s">
        <v>107</v>
      </c>
      <c r="H55" s="1">
        <v>613</v>
      </c>
      <c r="I55" s="1" t="s">
        <v>12</v>
      </c>
    </row>
    <row r="56" spans="1:9" ht="25.5">
      <c r="A56" s="6" t="s">
        <v>138</v>
      </c>
      <c r="B56" s="3" t="s">
        <v>61</v>
      </c>
      <c r="C56" s="6" t="s">
        <v>139</v>
      </c>
      <c r="D56" s="1" t="s">
        <v>12</v>
      </c>
      <c r="E56" s="1" t="s">
        <v>107</v>
      </c>
      <c r="F56" s="1">
        <v>323</v>
      </c>
      <c r="G56" s="1" t="s">
        <v>107</v>
      </c>
      <c r="H56" s="1">
        <v>613</v>
      </c>
      <c r="I56" s="1" t="s">
        <v>12</v>
      </c>
    </row>
    <row r="57" spans="1:9" ht="12.75">
      <c r="A57" s="14" t="s">
        <v>140</v>
      </c>
      <c r="B57" s="14" t="s">
        <v>19</v>
      </c>
      <c r="C57" s="14" t="s">
        <v>141</v>
      </c>
      <c r="D57" s="1" t="s">
        <v>12</v>
      </c>
      <c r="E57" s="1" t="s">
        <v>106</v>
      </c>
      <c r="F57" s="1">
        <v>324</v>
      </c>
      <c r="G57" s="1" t="s">
        <v>107</v>
      </c>
      <c r="H57" s="1">
        <v>613</v>
      </c>
      <c r="I57" s="1" t="s">
        <v>12</v>
      </c>
    </row>
    <row r="58" spans="1:9" ht="25.5">
      <c r="A58" s="6" t="s">
        <v>142</v>
      </c>
      <c r="B58" s="3" t="s">
        <v>61</v>
      </c>
      <c r="C58" s="6" t="s">
        <v>143</v>
      </c>
      <c r="D58" s="1" t="s">
        <v>12</v>
      </c>
      <c r="E58" s="1" t="s">
        <v>107</v>
      </c>
      <c r="F58" s="1">
        <v>323</v>
      </c>
      <c r="G58" s="1" t="s">
        <v>107</v>
      </c>
      <c r="H58" s="1">
        <v>613</v>
      </c>
      <c r="I58" s="1" t="s">
        <v>12</v>
      </c>
    </row>
    <row r="59" spans="1:9" ht="25.5">
      <c r="A59" s="6" t="s">
        <v>144</v>
      </c>
      <c r="B59" s="3" t="s">
        <v>55</v>
      </c>
      <c r="C59" s="6" t="s">
        <v>145</v>
      </c>
      <c r="D59" s="1" t="s">
        <v>12</v>
      </c>
      <c r="E59" s="1" t="s">
        <v>120</v>
      </c>
      <c r="F59" s="1">
        <v>325</v>
      </c>
      <c r="G59" s="1" t="s">
        <v>107</v>
      </c>
      <c r="H59" s="1">
        <v>613</v>
      </c>
      <c r="I59" s="1" t="s">
        <v>12</v>
      </c>
    </row>
    <row r="60" spans="1:9" ht="12.75">
      <c r="A60" s="14" t="s">
        <v>146</v>
      </c>
      <c r="B60" s="14" t="s">
        <v>44</v>
      </c>
      <c r="C60" s="14" t="s">
        <v>143</v>
      </c>
      <c r="D60" s="1" t="s">
        <v>12</v>
      </c>
      <c r="E60" s="1" t="s">
        <v>106</v>
      </c>
      <c r="F60" s="1">
        <v>324</v>
      </c>
      <c r="G60" s="1" t="s">
        <v>107</v>
      </c>
      <c r="H60" s="1">
        <v>613</v>
      </c>
      <c r="I60" s="1" t="s">
        <v>12</v>
      </c>
    </row>
    <row r="61" spans="1:9" ht="12.75">
      <c r="A61" s="14" t="s">
        <v>147</v>
      </c>
      <c r="B61" s="14" t="s">
        <v>30</v>
      </c>
      <c r="C61" s="14" t="s">
        <v>128</v>
      </c>
      <c r="D61" s="1" t="s">
        <v>12</v>
      </c>
      <c r="E61" s="1" t="s">
        <v>106</v>
      </c>
      <c r="F61" s="1">
        <v>324</v>
      </c>
      <c r="G61" s="1" t="s">
        <v>107</v>
      </c>
      <c r="H61" s="1">
        <v>613</v>
      </c>
      <c r="I61" s="1" t="s">
        <v>12</v>
      </c>
    </row>
    <row r="62" spans="1:9" ht="12.75">
      <c r="A62" s="6" t="s">
        <v>47</v>
      </c>
      <c r="B62" s="3" t="s">
        <v>19</v>
      </c>
      <c r="C62" s="6" t="s">
        <v>148</v>
      </c>
      <c r="D62" s="1" t="s">
        <v>12</v>
      </c>
      <c r="E62" s="1" t="s">
        <v>111</v>
      </c>
      <c r="F62" s="1">
        <v>326</v>
      </c>
      <c r="G62" s="1" t="s">
        <v>107</v>
      </c>
      <c r="H62" s="1">
        <v>613</v>
      </c>
      <c r="I62" s="1" t="s">
        <v>12</v>
      </c>
    </row>
    <row r="63" spans="1:9" ht="25.5">
      <c r="A63" s="6" t="s">
        <v>149</v>
      </c>
      <c r="B63" s="3" t="s">
        <v>55</v>
      </c>
      <c r="C63" s="6" t="s">
        <v>150</v>
      </c>
      <c r="D63" s="1" t="s">
        <v>12</v>
      </c>
      <c r="E63" s="1" t="s">
        <v>111</v>
      </c>
      <c r="F63" s="1">
        <v>326</v>
      </c>
      <c r="G63" s="1" t="s">
        <v>107</v>
      </c>
      <c r="H63" s="1">
        <v>613</v>
      </c>
      <c r="I63" s="1" t="s">
        <v>12</v>
      </c>
    </row>
    <row r="64" spans="1:9" ht="12.75">
      <c r="A64" s="6" t="s">
        <v>151</v>
      </c>
      <c r="B64" s="3" t="s">
        <v>10</v>
      </c>
      <c r="C64" s="6" t="s">
        <v>152</v>
      </c>
      <c r="D64" s="1" t="s">
        <v>12</v>
      </c>
      <c r="E64" s="1" t="s">
        <v>106</v>
      </c>
      <c r="F64" s="1">
        <v>324</v>
      </c>
      <c r="G64" s="1" t="s">
        <v>107</v>
      </c>
      <c r="H64" s="1">
        <v>613</v>
      </c>
      <c r="I64" s="1" t="s">
        <v>12</v>
      </c>
    </row>
    <row r="65" spans="1:9" ht="12.75">
      <c r="A65" s="6" t="s">
        <v>153</v>
      </c>
      <c r="B65" s="3" t="s">
        <v>44</v>
      </c>
      <c r="C65" s="6" t="s">
        <v>42</v>
      </c>
      <c r="D65" s="1" t="s">
        <v>12</v>
      </c>
      <c r="E65" s="1" t="s">
        <v>111</v>
      </c>
      <c r="F65" s="1">
        <v>326</v>
      </c>
      <c r="G65" s="1" t="s">
        <v>107</v>
      </c>
      <c r="H65" s="1">
        <v>613</v>
      </c>
      <c r="I65" s="1" t="s">
        <v>12</v>
      </c>
    </row>
    <row r="66" spans="1:9" ht="12.75">
      <c r="A66" s="6" t="s">
        <v>154</v>
      </c>
      <c r="B66" s="3" t="s">
        <v>44</v>
      </c>
      <c r="C66" s="6" t="s">
        <v>114</v>
      </c>
      <c r="D66" s="1" t="s">
        <v>12</v>
      </c>
      <c r="E66" s="1" t="s">
        <v>107</v>
      </c>
      <c r="F66" s="1">
        <v>323</v>
      </c>
      <c r="G66" s="1" t="s">
        <v>107</v>
      </c>
      <c r="H66" s="1">
        <v>613</v>
      </c>
      <c r="I66" s="1" t="s">
        <v>12</v>
      </c>
    </row>
    <row r="67" spans="1:9" ht="12.75">
      <c r="A67" s="1" t="s">
        <v>155</v>
      </c>
      <c r="B67" s="1" t="s">
        <v>30</v>
      </c>
      <c r="C67" s="1" t="s">
        <v>59</v>
      </c>
      <c r="D67" s="1" t="s">
        <v>12</v>
      </c>
      <c r="E67" s="1" t="s">
        <v>156</v>
      </c>
      <c r="F67" s="1">
        <v>276</v>
      </c>
      <c r="G67" s="1" t="s">
        <v>157</v>
      </c>
      <c r="H67" s="1">
        <v>527</v>
      </c>
      <c r="I67" s="1" t="s">
        <v>12</v>
      </c>
    </row>
    <row r="68" spans="1:9" ht="12.75">
      <c r="A68" s="1" t="s">
        <v>158</v>
      </c>
      <c r="B68" s="1" t="s">
        <v>19</v>
      </c>
      <c r="C68" s="1" t="s">
        <v>159</v>
      </c>
      <c r="D68" s="1" t="s">
        <v>12</v>
      </c>
      <c r="E68" s="4" t="s">
        <v>156</v>
      </c>
      <c r="F68" s="1">
        <v>276</v>
      </c>
      <c r="G68" s="1" t="s">
        <v>157</v>
      </c>
      <c r="H68" s="1">
        <v>527</v>
      </c>
      <c r="I68" s="1" t="s">
        <v>12</v>
      </c>
    </row>
    <row r="69" spans="1:9" ht="12.75">
      <c r="A69" s="1" t="s">
        <v>160</v>
      </c>
      <c r="B69" s="1" t="s">
        <v>10</v>
      </c>
      <c r="C69" s="1" t="s">
        <v>161</v>
      </c>
      <c r="D69" s="1" t="s">
        <v>12</v>
      </c>
      <c r="E69" s="1" t="s">
        <v>156</v>
      </c>
      <c r="F69" s="1">
        <v>276</v>
      </c>
      <c r="G69" s="1" t="s">
        <v>157</v>
      </c>
      <c r="H69" s="1">
        <v>527</v>
      </c>
      <c r="I69" s="1" t="s">
        <v>12</v>
      </c>
    </row>
    <row r="70" spans="1:9" ht="12.75">
      <c r="A70" s="1" t="s">
        <v>162</v>
      </c>
      <c r="B70" s="1" t="s">
        <v>55</v>
      </c>
      <c r="C70" s="1" t="s">
        <v>163</v>
      </c>
      <c r="D70" s="1" t="s">
        <v>164</v>
      </c>
      <c r="E70" s="4" t="s">
        <v>165</v>
      </c>
      <c r="F70" s="1">
        <v>218</v>
      </c>
      <c r="G70" s="1" t="s">
        <v>157</v>
      </c>
      <c r="H70" s="1">
        <v>527</v>
      </c>
      <c r="I70" s="1" t="s">
        <v>12</v>
      </c>
    </row>
    <row r="71" spans="1:9" ht="12.75">
      <c r="A71" s="1" t="s">
        <v>166</v>
      </c>
      <c r="B71" s="1" t="s">
        <v>64</v>
      </c>
      <c r="C71" s="1" t="s">
        <v>167</v>
      </c>
      <c r="D71" s="1" t="s">
        <v>12</v>
      </c>
      <c r="E71" s="1" t="s">
        <v>156</v>
      </c>
      <c r="F71" s="1">
        <v>276</v>
      </c>
      <c r="G71" s="1" t="s">
        <v>157</v>
      </c>
      <c r="H71" s="1">
        <v>527</v>
      </c>
      <c r="I71" s="1" t="s">
        <v>12</v>
      </c>
    </row>
    <row r="72" spans="1:9" ht="12.75">
      <c r="A72" s="1" t="s">
        <v>168</v>
      </c>
      <c r="B72" s="1" t="s">
        <v>19</v>
      </c>
      <c r="C72" s="1" t="s">
        <v>169</v>
      </c>
      <c r="D72" s="1" t="s">
        <v>12</v>
      </c>
      <c r="E72" s="4" t="s">
        <v>170</v>
      </c>
      <c r="F72" s="1">
        <v>367</v>
      </c>
      <c r="G72" s="1" t="s">
        <v>157</v>
      </c>
      <c r="H72" s="1">
        <v>527</v>
      </c>
      <c r="I72" s="1" t="s">
        <v>12</v>
      </c>
    </row>
    <row r="73" spans="1:9" ht="12.75">
      <c r="A73" s="1" t="s">
        <v>171</v>
      </c>
      <c r="B73" s="1" t="s">
        <v>44</v>
      </c>
      <c r="C73" s="1" t="s">
        <v>38</v>
      </c>
      <c r="D73" s="1" t="s">
        <v>12</v>
      </c>
      <c r="E73" s="1" t="s">
        <v>156</v>
      </c>
      <c r="F73" s="1">
        <v>276</v>
      </c>
      <c r="G73" s="1" t="s">
        <v>157</v>
      </c>
      <c r="H73" s="1">
        <v>527</v>
      </c>
      <c r="I73" s="1" t="s">
        <v>12</v>
      </c>
    </row>
    <row r="74" spans="1:9" ht="12.75">
      <c r="A74" s="1" t="s">
        <v>172</v>
      </c>
      <c r="B74" s="1" t="s">
        <v>44</v>
      </c>
      <c r="C74" s="1" t="s">
        <v>27</v>
      </c>
      <c r="D74" s="1" t="s">
        <v>12</v>
      </c>
      <c r="E74" s="4" t="s">
        <v>173</v>
      </c>
      <c r="F74" s="1">
        <v>252</v>
      </c>
      <c r="G74" s="1" t="s">
        <v>157</v>
      </c>
      <c r="H74" s="1">
        <v>527</v>
      </c>
      <c r="I74" s="1" t="s">
        <v>12</v>
      </c>
    </row>
    <row r="75" spans="1:9" ht="12.75">
      <c r="A75" s="1" t="s">
        <v>174</v>
      </c>
      <c r="B75" s="1" t="s">
        <v>61</v>
      </c>
      <c r="C75" s="1" t="s">
        <v>175</v>
      </c>
      <c r="D75" s="1" t="s">
        <v>12</v>
      </c>
      <c r="E75" s="1" t="s">
        <v>156</v>
      </c>
      <c r="F75" s="1">
        <v>276</v>
      </c>
      <c r="G75" s="1" t="s">
        <v>157</v>
      </c>
      <c r="H75" s="1">
        <v>527</v>
      </c>
      <c r="I75" s="1" t="s">
        <v>12</v>
      </c>
    </row>
    <row r="76" spans="1:9" ht="12.75">
      <c r="A76" s="1" t="s">
        <v>176</v>
      </c>
      <c r="B76" s="1" t="s">
        <v>55</v>
      </c>
      <c r="C76" s="1" t="s">
        <v>177</v>
      </c>
      <c r="D76" s="1" t="s">
        <v>12</v>
      </c>
      <c r="E76" s="1" t="s">
        <v>156</v>
      </c>
      <c r="F76" s="1">
        <v>276</v>
      </c>
      <c r="G76" s="1" t="s">
        <v>157</v>
      </c>
      <c r="H76" s="1">
        <v>527</v>
      </c>
      <c r="I76" s="1" t="s">
        <v>12</v>
      </c>
    </row>
    <row r="77" spans="1:9" ht="12.75">
      <c r="A77" s="1" t="s">
        <v>178</v>
      </c>
      <c r="B77" s="1" t="s">
        <v>64</v>
      </c>
      <c r="C77" s="1" t="s">
        <v>179</v>
      </c>
      <c r="D77" s="1" t="s">
        <v>12</v>
      </c>
      <c r="E77" s="1" t="s">
        <v>156</v>
      </c>
      <c r="F77" s="1">
        <v>276</v>
      </c>
      <c r="G77" s="1" t="s">
        <v>157</v>
      </c>
      <c r="H77" s="1">
        <v>527</v>
      </c>
      <c r="I77" s="1" t="s">
        <v>12</v>
      </c>
    </row>
    <row r="78" spans="1:9" ht="12.75">
      <c r="A78" s="1" t="s">
        <v>180</v>
      </c>
      <c r="B78" s="1" t="s">
        <v>15</v>
      </c>
      <c r="C78" s="1" t="s">
        <v>181</v>
      </c>
      <c r="D78" s="1" t="s">
        <v>12</v>
      </c>
      <c r="E78" s="1" t="s">
        <v>156</v>
      </c>
      <c r="F78" s="1">
        <v>276</v>
      </c>
      <c r="G78" s="1" t="s">
        <v>157</v>
      </c>
      <c r="H78" s="1">
        <v>527</v>
      </c>
      <c r="I78" s="1" t="s">
        <v>12</v>
      </c>
    </row>
    <row r="79" spans="1:9" ht="12.75">
      <c r="A79" s="1" t="s">
        <v>63</v>
      </c>
      <c r="B79" s="1" t="s">
        <v>44</v>
      </c>
      <c r="C79" s="1" t="s">
        <v>182</v>
      </c>
      <c r="D79" s="1" t="s">
        <v>12</v>
      </c>
      <c r="E79" s="4" t="s">
        <v>173</v>
      </c>
      <c r="F79" s="1">
        <v>252</v>
      </c>
      <c r="G79" s="1" t="s">
        <v>157</v>
      </c>
      <c r="H79" s="1">
        <v>527</v>
      </c>
      <c r="I79" s="1" t="s">
        <v>12</v>
      </c>
    </row>
    <row r="80" spans="1:9" ht="12.75">
      <c r="A80" s="1" t="s">
        <v>183</v>
      </c>
      <c r="B80" s="1" t="s">
        <v>73</v>
      </c>
      <c r="C80" s="1" t="s">
        <v>184</v>
      </c>
      <c r="D80" s="1" t="s">
        <v>12</v>
      </c>
      <c r="E80" s="4" t="s">
        <v>185</v>
      </c>
      <c r="F80" s="1">
        <v>229</v>
      </c>
      <c r="G80" s="1" t="s">
        <v>157</v>
      </c>
      <c r="H80" s="1">
        <v>527</v>
      </c>
      <c r="I80" s="1" t="s">
        <v>12</v>
      </c>
    </row>
    <row r="81" spans="1:9" ht="12.75">
      <c r="A81" s="1" t="s">
        <v>186</v>
      </c>
      <c r="B81" s="1" t="s">
        <v>64</v>
      </c>
      <c r="C81" s="1" t="s">
        <v>187</v>
      </c>
      <c r="D81" s="1" t="s">
        <v>12</v>
      </c>
      <c r="E81" s="4" t="s">
        <v>173</v>
      </c>
      <c r="F81" s="1">
        <v>252</v>
      </c>
      <c r="G81" s="1" t="s">
        <v>157</v>
      </c>
      <c r="H81" s="1">
        <v>527</v>
      </c>
      <c r="I81" s="1" t="s">
        <v>12</v>
      </c>
    </row>
    <row r="82" spans="1:9" ht="12.75">
      <c r="A82" s="1" t="s">
        <v>63</v>
      </c>
      <c r="B82" s="1" t="s">
        <v>33</v>
      </c>
      <c r="C82" s="1" t="s">
        <v>188</v>
      </c>
      <c r="D82" s="1" t="s">
        <v>12</v>
      </c>
      <c r="E82" s="1" t="s">
        <v>189</v>
      </c>
      <c r="F82" s="1">
        <v>204</v>
      </c>
      <c r="G82" s="1" t="s">
        <v>190</v>
      </c>
      <c r="H82" s="1">
        <v>567</v>
      </c>
      <c r="I82" s="1" t="s">
        <v>12</v>
      </c>
    </row>
    <row r="83" spans="1:9" ht="12.75">
      <c r="A83" s="1" t="s">
        <v>108</v>
      </c>
      <c r="B83" s="1" t="s">
        <v>191</v>
      </c>
      <c r="C83" s="1" t="s">
        <v>192</v>
      </c>
      <c r="D83" s="1" t="s">
        <v>12</v>
      </c>
      <c r="E83" s="4" t="s">
        <v>193</v>
      </c>
      <c r="F83" s="1">
        <v>216</v>
      </c>
      <c r="G83" s="1" t="s">
        <v>190</v>
      </c>
      <c r="H83" s="1">
        <v>567</v>
      </c>
      <c r="I83" s="1" t="s">
        <v>12</v>
      </c>
    </row>
    <row r="84" spans="1:9" ht="12.75">
      <c r="A84" s="1" t="s">
        <v>194</v>
      </c>
      <c r="B84" s="1" t="s">
        <v>19</v>
      </c>
      <c r="C84" s="1" t="s">
        <v>195</v>
      </c>
      <c r="D84" s="1" t="s">
        <v>12</v>
      </c>
      <c r="E84" s="1" t="s">
        <v>13</v>
      </c>
      <c r="F84" s="1">
        <v>293</v>
      </c>
      <c r="G84" s="1" t="s">
        <v>190</v>
      </c>
      <c r="H84" s="1">
        <v>567</v>
      </c>
      <c r="I84" s="1" t="s">
        <v>12</v>
      </c>
    </row>
    <row r="85" spans="1:9" ht="12.75">
      <c r="A85" s="1" t="s">
        <v>196</v>
      </c>
      <c r="B85" s="1" t="s">
        <v>15</v>
      </c>
      <c r="C85" s="1" t="s">
        <v>197</v>
      </c>
      <c r="D85" s="1" t="s">
        <v>12</v>
      </c>
      <c r="E85" s="1" t="s">
        <v>198</v>
      </c>
      <c r="F85" s="1">
        <v>160</v>
      </c>
      <c r="G85" s="1" t="s">
        <v>190</v>
      </c>
      <c r="H85" s="1">
        <v>567</v>
      </c>
      <c r="I85" s="1" t="s">
        <v>12</v>
      </c>
    </row>
    <row r="86" spans="1:9" ht="12.75">
      <c r="A86" s="1" t="s">
        <v>456</v>
      </c>
      <c r="B86" s="1" t="s">
        <v>73</v>
      </c>
      <c r="C86" s="1" t="s">
        <v>457</v>
      </c>
      <c r="D86" s="1" t="s">
        <v>12</v>
      </c>
      <c r="E86" s="1" t="s">
        <v>458</v>
      </c>
      <c r="F86" s="1">
        <v>164</v>
      </c>
      <c r="G86" s="1" t="s">
        <v>458</v>
      </c>
      <c r="H86" s="1">
        <v>527</v>
      </c>
      <c r="I86" s="1" t="s">
        <v>12</v>
      </c>
    </row>
    <row r="87" spans="1:9" ht="12.75">
      <c r="A87" s="1" t="s">
        <v>459</v>
      </c>
      <c r="B87" s="1" t="s">
        <v>231</v>
      </c>
      <c r="C87" s="1" t="s">
        <v>460</v>
      </c>
      <c r="D87" s="1" t="s">
        <v>12</v>
      </c>
      <c r="E87" s="4" t="s">
        <v>458</v>
      </c>
      <c r="F87" s="1">
        <v>164</v>
      </c>
      <c r="G87" s="1" t="s">
        <v>458</v>
      </c>
      <c r="H87" s="1">
        <v>527</v>
      </c>
      <c r="I87" s="1" t="s">
        <v>12</v>
      </c>
    </row>
    <row r="88" spans="1:9" ht="12.75">
      <c r="A88" s="1" t="s">
        <v>461</v>
      </c>
      <c r="B88" s="1" t="s">
        <v>33</v>
      </c>
      <c r="C88" s="1" t="s">
        <v>462</v>
      </c>
      <c r="D88" s="1" t="s">
        <v>12</v>
      </c>
      <c r="E88" s="1" t="s">
        <v>458</v>
      </c>
      <c r="F88" s="1">
        <v>164</v>
      </c>
      <c r="G88" s="1" t="s">
        <v>458</v>
      </c>
      <c r="H88" s="1">
        <v>527</v>
      </c>
      <c r="I88" s="1" t="s">
        <v>12</v>
      </c>
    </row>
    <row r="89" spans="1:9" ht="12.75">
      <c r="A89" s="1" t="s">
        <v>463</v>
      </c>
      <c r="B89" s="1" t="s">
        <v>15</v>
      </c>
      <c r="C89" s="1" t="s">
        <v>175</v>
      </c>
      <c r="D89" s="1" t="s">
        <v>12</v>
      </c>
      <c r="E89" s="1" t="s">
        <v>458</v>
      </c>
      <c r="F89" s="1">
        <v>164</v>
      </c>
      <c r="G89" s="1" t="s">
        <v>458</v>
      </c>
      <c r="H89" s="1">
        <v>527</v>
      </c>
      <c r="I89" s="1" t="s">
        <v>12</v>
      </c>
    </row>
    <row r="90" spans="1:9" ht="12.75">
      <c r="A90" s="1" t="s">
        <v>464</v>
      </c>
      <c r="B90" s="1" t="s">
        <v>55</v>
      </c>
      <c r="C90" s="1" t="s">
        <v>465</v>
      </c>
      <c r="D90" s="1" t="s">
        <v>12</v>
      </c>
      <c r="E90" s="4" t="s">
        <v>458</v>
      </c>
      <c r="F90" s="1">
        <v>164</v>
      </c>
      <c r="G90" s="1" t="s">
        <v>458</v>
      </c>
      <c r="H90" s="1">
        <v>527</v>
      </c>
      <c r="I90" s="1" t="s">
        <v>12</v>
      </c>
    </row>
    <row r="91" spans="1:9" ht="12.75">
      <c r="A91" s="1" t="s">
        <v>466</v>
      </c>
      <c r="B91" s="1" t="s">
        <v>30</v>
      </c>
      <c r="C91" s="1" t="s">
        <v>126</v>
      </c>
      <c r="D91" s="1" t="s">
        <v>12</v>
      </c>
      <c r="E91" s="4" t="s">
        <v>458</v>
      </c>
      <c r="F91" s="1">
        <v>164</v>
      </c>
      <c r="G91" s="1" t="s">
        <v>458</v>
      </c>
      <c r="H91" s="1">
        <v>527</v>
      </c>
      <c r="I91" s="1" t="s">
        <v>12</v>
      </c>
    </row>
    <row r="92" spans="1:9" ht="12.75">
      <c r="A92" s="1" t="s">
        <v>467</v>
      </c>
      <c r="B92" s="1" t="s">
        <v>44</v>
      </c>
      <c r="C92" s="1" t="s">
        <v>468</v>
      </c>
      <c r="D92" s="1" t="s">
        <v>12</v>
      </c>
      <c r="E92" s="4" t="s">
        <v>469</v>
      </c>
      <c r="F92" s="1">
        <v>166</v>
      </c>
      <c r="G92" s="1" t="s">
        <v>458</v>
      </c>
      <c r="H92" s="1">
        <v>527</v>
      </c>
      <c r="I92" s="1" t="s">
        <v>12</v>
      </c>
    </row>
    <row r="93" spans="1:9" ht="12.75">
      <c r="A93" s="1" t="s">
        <v>132</v>
      </c>
      <c r="B93" s="1" t="s">
        <v>15</v>
      </c>
      <c r="C93" s="1" t="s">
        <v>470</v>
      </c>
      <c r="D93" s="1" t="s">
        <v>12</v>
      </c>
      <c r="E93" s="4" t="s">
        <v>469</v>
      </c>
      <c r="F93" s="1">
        <v>166</v>
      </c>
      <c r="G93" s="1" t="s">
        <v>458</v>
      </c>
      <c r="H93" s="1">
        <v>527</v>
      </c>
      <c r="I93" s="1" t="s">
        <v>12</v>
      </c>
    </row>
    <row r="94" spans="1:9" ht="12.75">
      <c r="A94" s="1" t="s">
        <v>471</v>
      </c>
      <c r="B94" s="1" t="s">
        <v>73</v>
      </c>
      <c r="C94" s="1" t="s">
        <v>472</v>
      </c>
      <c r="D94" s="1" t="s">
        <v>12</v>
      </c>
      <c r="E94" s="4" t="s">
        <v>469</v>
      </c>
      <c r="F94" s="1">
        <v>166</v>
      </c>
      <c r="G94" s="1" t="s">
        <v>458</v>
      </c>
      <c r="H94" s="1">
        <v>527</v>
      </c>
      <c r="I94" s="1" t="s">
        <v>12</v>
      </c>
    </row>
    <row r="95" spans="1:9" ht="12.75">
      <c r="A95" s="1" t="s">
        <v>222</v>
      </c>
      <c r="B95" s="1" t="s">
        <v>19</v>
      </c>
      <c r="C95" s="1" t="s">
        <v>473</v>
      </c>
      <c r="D95" s="1" t="s">
        <v>12</v>
      </c>
      <c r="E95" s="4" t="s">
        <v>469</v>
      </c>
      <c r="F95" s="1">
        <v>166</v>
      </c>
      <c r="G95" s="1" t="s">
        <v>458</v>
      </c>
      <c r="H95" s="1">
        <v>527</v>
      </c>
      <c r="I95" s="1" t="s">
        <v>12</v>
      </c>
    </row>
    <row r="96" spans="1:9" ht="12.75">
      <c r="A96" s="1" t="s">
        <v>474</v>
      </c>
      <c r="B96" s="1" t="s">
        <v>55</v>
      </c>
      <c r="C96" s="1" t="s">
        <v>475</v>
      </c>
      <c r="D96" s="1" t="s">
        <v>12</v>
      </c>
      <c r="E96" s="4" t="s">
        <v>469</v>
      </c>
      <c r="F96" s="1">
        <v>166</v>
      </c>
      <c r="G96" s="1" t="s">
        <v>458</v>
      </c>
      <c r="H96" s="1">
        <v>527</v>
      </c>
      <c r="I96" s="1" t="s">
        <v>12</v>
      </c>
    </row>
    <row r="97" spans="1:9" ht="12.75">
      <c r="A97" s="1" t="s">
        <v>476</v>
      </c>
      <c r="B97" s="1" t="s">
        <v>44</v>
      </c>
      <c r="C97" s="1" t="s">
        <v>477</v>
      </c>
      <c r="D97" s="1" t="s">
        <v>12</v>
      </c>
      <c r="E97" s="1" t="s">
        <v>469</v>
      </c>
      <c r="F97" s="1">
        <v>166</v>
      </c>
      <c r="G97" s="1" t="s">
        <v>458</v>
      </c>
      <c r="H97" s="1">
        <v>527</v>
      </c>
      <c r="I97" s="1" t="s">
        <v>12</v>
      </c>
    </row>
    <row r="98" spans="1:9" ht="12.75">
      <c r="A98" s="1" t="s">
        <v>343</v>
      </c>
      <c r="B98" s="1" t="s">
        <v>30</v>
      </c>
      <c r="C98" s="1" t="s">
        <v>478</v>
      </c>
      <c r="D98" s="1" t="s">
        <v>12</v>
      </c>
      <c r="E98" s="4" t="s">
        <v>469</v>
      </c>
      <c r="F98" s="1">
        <v>166</v>
      </c>
      <c r="G98" s="1" t="s">
        <v>458</v>
      </c>
      <c r="H98" s="1">
        <v>527</v>
      </c>
      <c r="I98" s="1" t="s">
        <v>12</v>
      </c>
    </row>
    <row r="99" spans="1:9" ht="12.75">
      <c r="A99" s="1" t="s">
        <v>479</v>
      </c>
      <c r="B99" s="1" t="s">
        <v>64</v>
      </c>
      <c r="C99" s="1" t="s">
        <v>480</v>
      </c>
      <c r="D99" s="1" t="s">
        <v>12</v>
      </c>
      <c r="E99" s="1" t="s">
        <v>469</v>
      </c>
      <c r="F99" s="1">
        <v>166</v>
      </c>
      <c r="G99" s="1" t="s">
        <v>458</v>
      </c>
      <c r="H99" s="1">
        <v>527</v>
      </c>
      <c r="I99" s="1" t="s">
        <v>12</v>
      </c>
    </row>
    <row r="100" spans="1:9" ht="12.75">
      <c r="A100" s="1" t="s">
        <v>363</v>
      </c>
      <c r="B100" s="1" t="s">
        <v>231</v>
      </c>
      <c r="C100" s="1" t="s">
        <v>180</v>
      </c>
      <c r="D100" s="1" t="s">
        <v>12</v>
      </c>
      <c r="E100" s="4" t="s">
        <v>469</v>
      </c>
      <c r="F100" s="1">
        <v>166</v>
      </c>
      <c r="G100" s="1" t="s">
        <v>458</v>
      </c>
      <c r="H100" s="1">
        <v>527</v>
      </c>
      <c r="I100" s="1" t="s">
        <v>12</v>
      </c>
    </row>
    <row r="101" spans="1:9" ht="12.75">
      <c r="A101" s="1" t="s">
        <v>481</v>
      </c>
      <c r="B101" s="1" t="s">
        <v>231</v>
      </c>
      <c r="C101" s="1" t="s">
        <v>482</v>
      </c>
      <c r="D101" s="1" t="s">
        <v>12</v>
      </c>
      <c r="E101" s="13" t="s">
        <v>469</v>
      </c>
      <c r="F101" s="1">
        <v>166</v>
      </c>
      <c r="G101" s="1" t="s">
        <v>458</v>
      </c>
      <c r="H101" s="1">
        <v>527</v>
      </c>
      <c r="I101" s="1" t="s">
        <v>12</v>
      </c>
    </row>
    <row r="102" spans="1:9" ht="12.75">
      <c r="A102" s="1" t="s">
        <v>483</v>
      </c>
      <c r="B102" s="1" t="s">
        <v>33</v>
      </c>
      <c r="C102" s="1" t="s">
        <v>484</v>
      </c>
      <c r="D102" s="1" t="s">
        <v>12</v>
      </c>
      <c r="E102" s="4" t="s">
        <v>485</v>
      </c>
      <c r="F102" s="1">
        <v>167</v>
      </c>
      <c r="G102" s="1" t="s">
        <v>458</v>
      </c>
      <c r="H102" s="1">
        <v>527</v>
      </c>
      <c r="I102" s="1" t="s">
        <v>12</v>
      </c>
    </row>
    <row r="103" spans="1:9" ht="12.75">
      <c r="A103" s="1" t="s">
        <v>486</v>
      </c>
      <c r="B103" s="1" t="s">
        <v>61</v>
      </c>
      <c r="C103" s="1" t="s">
        <v>487</v>
      </c>
      <c r="D103" s="1" t="s">
        <v>12</v>
      </c>
      <c r="E103" s="4" t="s">
        <v>485</v>
      </c>
      <c r="F103" s="1">
        <v>167</v>
      </c>
      <c r="G103" s="1" t="s">
        <v>458</v>
      </c>
      <c r="H103" s="1">
        <v>527</v>
      </c>
      <c r="I103" s="1" t="s">
        <v>12</v>
      </c>
    </row>
    <row r="104" spans="1:9" ht="12.75">
      <c r="A104" s="1" t="s">
        <v>488</v>
      </c>
      <c r="B104" s="1" t="s">
        <v>231</v>
      </c>
      <c r="C104" s="1" t="s">
        <v>489</v>
      </c>
      <c r="D104" s="1" t="s">
        <v>12</v>
      </c>
      <c r="E104" s="4" t="s">
        <v>490</v>
      </c>
      <c r="F104" s="1">
        <v>148</v>
      </c>
      <c r="G104" s="1" t="s">
        <v>458</v>
      </c>
      <c r="H104" s="1">
        <v>527</v>
      </c>
      <c r="I104" s="1" t="s">
        <v>12</v>
      </c>
    </row>
    <row r="105" spans="1:9" ht="12.75">
      <c r="A105" s="1" t="s">
        <v>491</v>
      </c>
      <c r="B105" s="1" t="s">
        <v>78</v>
      </c>
      <c r="C105" s="1" t="s">
        <v>492</v>
      </c>
      <c r="D105" s="1" t="s">
        <v>12</v>
      </c>
      <c r="E105" s="4" t="s">
        <v>490</v>
      </c>
      <c r="F105" s="1">
        <v>148</v>
      </c>
      <c r="G105" s="1" t="s">
        <v>458</v>
      </c>
      <c r="H105" s="1">
        <v>527</v>
      </c>
      <c r="I105" s="1" t="s">
        <v>12</v>
      </c>
    </row>
    <row r="106" spans="1:9" ht="12.75">
      <c r="A106" s="1" t="s">
        <v>493</v>
      </c>
      <c r="B106" s="1" t="s">
        <v>15</v>
      </c>
      <c r="C106" s="1" t="s">
        <v>494</v>
      </c>
      <c r="D106" s="1" t="s">
        <v>12</v>
      </c>
      <c r="E106" s="4" t="s">
        <v>490</v>
      </c>
      <c r="F106" s="1">
        <v>148</v>
      </c>
      <c r="G106" s="1" t="s">
        <v>458</v>
      </c>
      <c r="H106" s="1">
        <v>527</v>
      </c>
      <c r="I106" s="1" t="s">
        <v>12</v>
      </c>
    </row>
    <row r="107" spans="1:9" ht="12.75">
      <c r="A107" s="1" t="s">
        <v>493</v>
      </c>
      <c r="B107" s="1" t="s">
        <v>15</v>
      </c>
      <c r="C107" s="1" t="s">
        <v>268</v>
      </c>
      <c r="D107" s="1" t="s">
        <v>12</v>
      </c>
      <c r="E107" s="4" t="s">
        <v>490</v>
      </c>
      <c r="F107" s="1">
        <v>148</v>
      </c>
      <c r="G107" s="1" t="s">
        <v>458</v>
      </c>
      <c r="H107" s="1">
        <v>527</v>
      </c>
      <c r="I107" s="1" t="s">
        <v>12</v>
      </c>
    </row>
    <row r="108" spans="1:9" ht="12.75">
      <c r="A108" s="1" t="s">
        <v>495</v>
      </c>
      <c r="B108" s="1" t="s">
        <v>55</v>
      </c>
      <c r="C108" s="1" t="s">
        <v>496</v>
      </c>
      <c r="D108" s="1" t="s">
        <v>12</v>
      </c>
      <c r="E108" s="1" t="s">
        <v>497</v>
      </c>
      <c r="F108" s="1">
        <v>185</v>
      </c>
      <c r="G108" s="1" t="s">
        <v>498</v>
      </c>
      <c r="H108" s="1">
        <v>613</v>
      </c>
      <c r="I108" s="1" t="s">
        <v>12</v>
      </c>
    </row>
    <row r="109" spans="1:9" ht="12.75">
      <c r="A109" s="1" t="s">
        <v>499</v>
      </c>
      <c r="B109" s="1" t="s">
        <v>191</v>
      </c>
      <c r="C109" s="1" t="s">
        <v>28</v>
      </c>
      <c r="D109" s="1" t="s">
        <v>12</v>
      </c>
      <c r="E109" s="4" t="s">
        <v>490</v>
      </c>
      <c r="F109" s="1">
        <v>148</v>
      </c>
      <c r="G109" s="1" t="s">
        <v>498</v>
      </c>
      <c r="H109" s="1">
        <v>613</v>
      </c>
      <c r="I109" s="1" t="s">
        <v>12</v>
      </c>
    </row>
    <row r="110" spans="1:9" ht="12.75">
      <c r="A110" s="1" t="s">
        <v>500</v>
      </c>
      <c r="B110" s="1" t="s">
        <v>191</v>
      </c>
      <c r="C110" s="1" t="s">
        <v>501</v>
      </c>
      <c r="D110" s="1" t="s">
        <v>12</v>
      </c>
      <c r="E110" s="4" t="s">
        <v>490</v>
      </c>
      <c r="F110" s="1">
        <v>148</v>
      </c>
      <c r="G110" s="1" t="s">
        <v>498</v>
      </c>
      <c r="H110" s="1">
        <v>613</v>
      </c>
      <c r="I110" s="1" t="s">
        <v>12</v>
      </c>
    </row>
    <row r="111" spans="1:9" ht="12.75">
      <c r="A111" s="1" t="s">
        <v>502</v>
      </c>
      <c r="B111" s="1" t="s">
        <v>44</v>
      </c>
      <c r="C111" s="1" t="s">
        <v>503</v>
      </c>
      <c r="D111" s="1" t="s">
        <v>12</v>
      </c>
      <c r="E111" s="4" t="s">
        <v>490</v>
      </c>
      <c r="F111" s="1">
        <v>148</v>
      </c>
      <c r="G111" s="1" t="s">
        <v>498</v>
      </c>
      <c r="H111" s="1">
        <v>613</v>
      </c>
      <c r="I111" s="1" t="s">
        <v>12</v>
      </c>
    </row>
    <row r="112" spans="1:9" ht="12.75">
      <c r="A112" s="1" t="s">
        <v>504</v>
      </c>
      <c r="B112" s="1" t="s">
        <v>44</v>
      </c>
      <c r="C112" s="1" t="s">
        <v>312</v>
      </c>
      <c r="D112" s="1" t="s">
        <v>12</v>
      </c>
      <c r="E112" s="4" t="s">
        <v>490</v>
      </c>
      <c r="F112" s="1">
        <v>148</v>
      </c>
      <c r="G112" s="1" t="s">
        <v>498</v>
      </c>
      <c r="H112" s="1">
        <v>613</v>
      </c>
      <c r="I112" s="1" t="s">
        <v>12</v>
      </c>
    </row>
    <row r="113" spans="1:9" ht="12.75">
      <c r="A113" s="1" t="s">
        <v>505</v>
      </c>
      <c r="B113" s="1" t="s">
        <v>10</v>
      </c>
      <c r="C113" s="1" t="s">
        <v>506</v>
      </c>
      <c r="D113" s="1" t="s">
        <v>12</v>
      </c>
      <c r="E113" s="4" t="s">
        <v>490</v>
      </c>
      <c r="F113" s="1">
        <v>148</v>
      </c>
      <c r="G113" s="1" t="s">
        <v>498</v>
      </c>
      <c r="H113" s="1">
        <v>613</v>
      </c>
      <c r="I113" s="1" t="s">
        <v>12</v>
      </c>
    </row>
    <row r="114" spans="1:9" ht="12.75">
      <c r="A114" s="1" t="s">
        <v>507</v>
      </c>
      <c r="B114" s="1" t="s">
        <v>55</v>
      </c>
      <c r="C114" s="1" t="s">
        <v>220</v>
      </c>
      <c r="D114" s="1" t="s">
        <v>12</v>
      </c>
      <c r="E114" s="4" t="s">
        <v>490</v>
      </c>
      <c r="F114" s="1">
        <v>148</v>
      </c>
      <c r="G114" s="1" t="s">
        <v>498</v>
      </c>
      <c r="H114" s="1">
        <v>613</v>
      </c>
      <c r="I114" s="1" t="s">
        <v>12</v>
      </c>
    </row>
    <row r="115" spans="1:9" ht="12.75">
      <c r="A115" s="1" t="s">
        <v>508</v>
      </c>
      <c r="B115" s="1" t="s">
        <v>15</v>
      </c>
      <c r="C115" s="1" t="s">
        <v>53</v>
      </c>
      <c r="D115" s="1" t="s">
        <v>12</v>
      </c>
      <c r="E115" s="4" t="s">
        <v>490</v>
      </c>
      <c r="F115" s="1">
        <v>148</v>
      </c>
      <c r="G115" s="1" t="s">
        <v>498</v>
      </c>
      <c r="H115" s="1">
        <v>613</v>
      </c>
      <c r="I115" s="1" t="s">
        <v>12</v>
      </c>
    </row>
    <row r="116" spans="1:9" ht="12.75">
      <c r="A116" s="1" t="s">
        <v>509</v>
      </c>
      <c r="B116" s="1" t="s">
        <v>22</v>
      </c>
      <c r="C116" s="1" t="s">
        <v>510</v>
      </c>
      <c r="D116" s="1" t="s">
        <v>12</v>
      </c>
      <c r="E116" s="1" t="s">
        <v>497</v>
      </c>
      <c r="F116" s="1">
        <v>185</v>
      </c>
      <c r="G116" s="1" t="s">
        <v>498</v>
      </c>
      <c r="H116" s="1">
        <v>613</v>
      </c>
      <c r="I116" s="1" t="s">
        <v>12</v>
      </c>
    </row>
    <row r="117" spans="1:9" ht="12.75">
      <c r="A117" s="1" t="s">
        <v>318</v>
      </c>
      <c r="B117" s="1" t="s">
        <v>55</v>
      </c>
      <c r="C117" s="1" t="s">
        <v>511</v>
      </c>
      <c r="D117" s="1" t="s">
        <v>12</v>
      </c>
      <c r="E117" s="4" t="s">
        <v>490</v>
      </c>
      <c r="F117" s="1">
        <v>148</v>
      </c>
      <c r="G117" s="1" t="s">
        <v>498</v>
      </c>
      <c r="H117" s="1">
        <v>613</v>
      </c>
      <c r="I117" s="1" t="s">
        <v>12</v>
      </c>
    </row>
    <row r="118" spans="1:9" ht="12.75">
      <c r="A118" s="1" t="s">
        <v>512</v>
      </c>
      <c r="B118" s="1" t="s">
        <v>64</v>
      </c>
      <c r="C118" s="1" t="s">
        <v>513</v>
      </c>
      <c r="D118" s="1" t="s">
        <v>12</v>
      </c>
      <c r="E118" s="4" t="s">
        <v>490</v>
      </c>
      <c r="F118" s="1">
        <v>148</v>
      </c>
      <c r="G118" s="1" t="s">
        <v>498</v>
      </c>
      <c r="H118" s="1">
        <v>613</v>
      </c>
      <c r="I118" s="1" t="s">
        <v>12</v>
      </c>
    </row>
    <row r="119" spans="1:9" ht="12.75">
      <c r="A119" s="1" t="s">
        <v>514</v>
      </c>
      <c r="B119" s="1" t="s">
        <v>191</v>
      </c>
      <c r="C119" s="1" t="s">
        <v>515</v>
      </c>
      <c r="D119" s="1" t="s">
        <v>12</v>
      </c>
      <c r="E119" s="4" t="s">
        <v>516</v>
      </c>
      <c r="F119" s="1">
        <v>191</v>
      </c>
      <c r="G119" s="1" t="s">
        <v>498</v>
      </c>
      <c r="H119" s="1">
        <v>613</v>
      </c>
      <c r="I119" s="1" t="s">
        <v>12</v>
      </c>
    </row>
    <row r="120" spans="1:9" ht="12.75">
      <c r="A120" s="1" t="s">
        <v>182</v>
      </c>
      <c r="B120" s="1" t="s">
        <v>44</v>
      </c>
      <c r="C120" s="1" t="s">
        <v>517</v>
      </c>
      <c r="D120" s="1" t="s">
        <v>12</v>
      </c>
      <c r="E120" s="4" t="s">
        <v>490</v>
      </c>
      <c r="F120" s="1">
        <v>148</v>
      </c>
      <c r="G120" s="1" t="s">
        <v>498</v>
      </c>
      <c r="H120" s="1">
        <v>613</v>
      </c>
      <c r="I120" s="1" t="s">
        <v>12</v>
      </c>
    </row>
    <row r="121" spans="1:9" ht="12.75">
      <c r="A121" s="1" t="s">
        <v>254</v>
      </c>
      <c r="B121" s="1" t="s">
        <v>33</v>
      </c>
      <c r="C121" s="1" t="s">
        <v>255</v>
      </c>
      <c r="D121" s="1" t="s">
        <v>12</v>
      </c>
      <c r="E121" s="5" t="s">
        <v>256</v>
      </c>
      <c r="F121" s="6">
        <v>135</v>
      </c>
      <c r="G121" s="1" t="s">
        <v>518</v>
      </c>
      <c r="H121" s="1">
        <v>527</v>
      </c>
      <c r="I121" s="1" t="s">
        <v>12</v>
      </c>
    </row>
    <row r="122" spans="1:9" ht="12.75">
      <c r="A122" s="1" t="s">
        <v>267</v>
      </c>
      <c r="B122" s="1" t="s">
        <v>33</v>
      </c>
      <c r="C122" s="1" t="s">
        <v>268</v>
      </c>
      <c r="D122" s="1" t="s">
        <v>12</v>
      </c>
      <c r="E122" s="5" t="s">
        <v>256</v>
      </c>
      <c r="F122" s="6">
        <v>135</v>
      </c>
      <c r="G122" s="1" t="s">
        <v>518</v>
      </c>
      <c r="H122" s="1">
        <v>569</v>
      </c>
      <c r="I122" s="1" t="s">
        <v>12</v>
      </c>
    </row>
    <row r="123" spans="1:9" ht="12.75">
      <c r="A123" s="1" t="s">
        <v>286</v>
      </c>
      <c r="B123" s="1" t="s">
        <v>19</v>
      </c>
      <c r="C123" s="1" t="s">
        <v>287</v>
      </c>
      <c r="D123" s="1" t="s">
        <v>12</v>
      </c>
      <c r="E123" s="5" t="s">
        <v>256</v>
      </c>
      <c r="F123" s="6">
        <v>135</v>
      </c>
      <c r="G123" s="1" t="s">
        <v>518</v>
      </c>
      <c r="H123" s="1">
        <v>569</v>
      </c>
      <c r="I123" s="1" t="s">
        <v>12</v>
      </c>
    </row>
    <row r="124" spans="1:9" ht="12.75">
      <c r="A124" s="1" t="s">
        <v>294</v>
      </c>
      <c r="B124" s="1" t="s">
        <v>73</v>
      </c>
      <c r="C124" s="1" t="s">
        <v>295</v>
      </c>
      <c r="D124" s="1" t="s">
        <v>12</v>
      </c>
      <c r="E124" s="5" t="s">
        <v>256</v>
      </c>
      <c r="F124" s="6">
        <v>135</v>
      </c>
      <c r="G124" s="1" t="s">
        <v>518</v>
      </c>
      <c r="H124" s="1">
        <v>599</v>
      </c>
      <c r="I124" s="1" t="s">
        <v>12</v>
      </c>
    </row>
    <row r="125" spans="1:9" ht="12.75">
      <c r="A125" s="1" t="s">
        <v>303</v>
      </c>
      <c r="B125" s="1" t="s">
        <v>231</v>
      </c>
      <c r="C125" s="1" t="s">
        <v>197</v>
      </c>
      <c r="D125" s="1" t="s">
        <v>12</v>
      </c>
      <c r="E125" s="5" t="s">
        <v>256</v>
      </c>
      <c r="F125" s="6">
        <v>135</v>
      </c>
      <c r="G125" s="1" t="s">
        <v>518</v>
      </c>
      <c r="H125" s="1">
        <v>527</v>
      </c>
      <c r="I125" s="1" t="s">
        <v>12</v>
      </c>
    </row>
    <row r="126" spans="1:9" ht="12.75">
      <c r="A126" s="1" t="s">
        <v>333</v>
      </c>
      <c r="B126" s="1" t="s">
        <v>10</v>
      </c>
      <c r="C126" s="1" t="s">
        <v>200</v>
      </c>
      <c r="D126" s="1" t="s">
        <v>12</v>
      </c>
      <c r="E126" s="5" t="s">
        <v>256</v>
      </c>
      <c r="F126" s="6">
        <v>135</v>
      </c>
      <c r="G126" s="1" t="s">
        <v>518</v>
      </c>
      <c r="H126" s="1">
        <v>599</v>
      </c>
      <c r="I126" s="1" t="s">
        <v>12</v>
      </c>
    </row>
    <row r="127" spans="1:9" ht="12.75">
      <c r="A127" s="1" t="s">
        <v>374</v>
      </c>
      <c r="B127" s="1" t="s">
        <v>231</v>
      </c>
      <c r="C127" s="1" t="s">
        <v>25</v>
      </c>
      <c r="D127" s="1" t="s">
        <v>12</v>
      </c>
      <c r="E127" s="5" t="s">
        <v>256</v>
      </c>
      <c r="F127" s="6">
        <v>135</v>
      </c>
      <c r="G127" s="1" t="s">
        <v>518</v>
      </c>
      <c r="H127" s="1">
        <v>527</v>
      </c>
      <c r="I127" s="1" t="s">
        <v>12</v>
      </c>
    </row>
    <row r="128" spans="1:9" ht="12.75">
      <c r="A128" s="1" t="s">
        <v>418</v>
      </c>
      <c r="B128" s="1" t="s">
        <v>73</v>
      </c>
      <c r="C128" s="1" t="s">
        <v>419</v>
      </c>
      <c r="D128" s="1" t="s">
        <v>12</v>
      </c>
      <c r="E128" s="5" t="s">
        <v>256</v>
      </c>
      <c r="F128" s="6">
        <v>135</v>
      </c>
      <c r="G128" s="1" t="s">
        <v>518</v>
      </c>
      <c r="H128" s="1">
        <v>599</v>
      </c>
      <c r="I128" s="1" t="s">
        <v>12</v>
      </c>
    </row>
    <row r="129" spans="1:9" ht="12.75">
      <c r="A129" s="1" t="s">
        <v>440</v>
      </c>
      <c r="B129" s="1" t="s">
        <v>30</v>
      </c>
      <c r="C129" s="1" t="s">
        <v>441</v>
      </c>
      <c r="D129" s="1" t="s">
        <v>12</v>
      </c>
      <c r="E129" s="5" t="s">
        <v>256</v>
      </c>
      <c r="F129" s="6">
        <v>135</v>
      </c>
      <c r="G129" s="1" t="s">
        <v>518</v>
      </c>
      <c r="H129" s="1">
        <v>569</v>
      </c>
      <c r="I129" s="1" t="s">
        <v>12</v>
      </c>
    </row>
    <row r="130" spans="1:9" ht="12.75">
      <c r="A130" s="1" t="s">
        <v>447</v>
      </c>
      <c r="B130" s="1" t="s">
        <v>231</v>
      </c>
      <c r="C130" s="1" t="s">
        <v>448</v>
      </c>
      <c r="D130" s="1" t="s">
        <v>12</v>
      </c>
      <c r="E130" s="5" t="s">
        <v>256</v>
      </c>
      <c r="F130" s="6">
        <v>135</v>
      </c>
      <c r="G130" s="1" t="s">
        <v>518</v>
      </c>
      <c r="H130" s="1">
        <v>527</v>
      </c>
      <c r="I130" s="1" t="s">
        <v>12</v>
      </c>
    </row>
    <row r="131" spans="1:9" ht="25.5">
      <c r="A131" s="1" t="s">
        <v>199</v>
      </c>
      <c r="B131" s="1" t="s">
        <v>73</v>
      </c>
      <c r="C131" s="1" t="s">
        <v>200</v>
      </c>
      <c r="D131" s="1" t="s">
        <v>12</v>
      </c>
      <c r="E131" s="5" t="s">
        <v>201</v>
      </c>
      <c r="F131" s="15">
        <v>274</v>
      </c>
      <c r="G131" s="1" t="s">
        <v>518</v>
      </c>
      <c r="H131" s="1">
        <v>599</v>
      </c>
      <c r="I131" s="1" t="s">
        <v>12</v>
      </c>
    </row>
    <row r="132" spans="1:9" ht="25.5">
      <c r="A132" s="1" t="s">
        <v>210</v>
      </c>
      <c r="B132" s="1" t="s">
        <v>19</v>
      </c>
      <c r="C132" s="1" t="s">
        <v>27</v>
      </c>
      <c r="D132" s="1" t="s">
        <v>12</v>
      </c>
      <c r="E132" s="5" t="s">
        <v>201</v>
      </c>
      <c r="F132" s="15">
        <v>274</v>
      </c>
      <c r="G132" s="1" t="s">
        <v>518</v>
      </c>
      <c r="H132" s="1">
        <v>569</v>
      </c>
      <c r="I132" s="1" t="s">
        <v>12</v>
      </c>
    </row>
    <row r="133" spans="1:9" ht="25.5">
      <c r="A133" s="1" t="s">
        <v>242</v>
      </c>
      <c r="B133" s="1" t="s">
        <v>44</v>
      </c>
      <c r="C133" s="1" t="s">
        <v>243</v>
      </c>
      <c r="D133" s="1" t="s">
        <v>12</v>
      </c>
      <c r="E133" s="5" t="s">
        <v>201</v>
      </c>
      <c r="F133" s="15">
        <v>274</v>
      </c>
      <c r="G133" s="1" t="s">
        <v>518</v>
      </c>
      <c r="H133" s="1">
        <v>527</v>
      </c>
      <c r="I133" s="1" t="s">
        <v>12</v>
      </c>
    </row>
    <row r="134" spans="1:9" ht="25.5">
      <c r="A134" s="1" t="s">
        <v>257</v>
      </c>
      <c r="B134" s="1" t="s">
        <v>19</v>
      </c>
      <c r="C134" s="1" t="s">
        <v>258</v>
      </c>
      <c r="D134" s="1" t="s">
        <v>12</v>
      </c>
      <c r="E134" s="5" t="s">
        <v>201</v>
      </c>
      <c r="F134" s="15">
        <v>274</v>
      </c>
      <c r="G134" s="1" t="s">
        <v>518</v>
      </c>
      <c r="H134" s="1">
        <v>569</v>
      </c>
      <c r="I134" s="1" t="s">
        <v>12</v>
      </c>
    </row>
    <row r="135" spans="1:9" ht="25.5">
      <c r="A135" s="1" t="s">
        <v>269</v>
      </c>
      <c r="B135" s="1" t="s">
        <v>44</v>
      </c>
      <c r="C135" s="1" t="s">
        <v>270</v>
      </c>
      <c r="D135" s="1" t="s">
        <v>12</v>
      </c>
      <c r="E135" s="5" t="s">
        <v>201</v>
      </c>
      <c r="F135" s="15">
        <v>274</v>
      </c>
      <c r="G135" s="1" t="s">
        <v>518</v>
      </c>
      <c r="H135" s="1">
        <v>599</v>
      </c>
      <c r="I135" s="1" t="s">
        <v>12</v>
      </c>
    </row>
    <row r="136" spans="1:9" ht="25.5">
      <c r="A136" s="1" t="s">
        <v>277</v>
      </c>
      <c r="B136" s="1" t="s">
        <v>231</v>
      </c>
      <c r="C136" s="1" t="s">
        <v>278</v>
      </c>
      <c r="D136" s="1" t="s">
        <v>12</v>
      </c>
      <c r="E136" s="5" t="s">
        <v>201</v>
      </c>
      <c r="F136" s="15">
        <v>274</v>
      </c>
      <c r="G136" s="1" t="s">
        <v>518</v>
      </c>
      <c r="H136" s="1">
        <v>527</v>
      </c>
      <c r="I136" s="1" t="s">
        <v>12</v>
      </c>
    </row>
    <row r="137" spans="1:9" ht="25.5">
      <c r="A137" s="1" t="s">
        <v>277</v>
      </c>
      <c r="B137" s="1" t="s">
        <v>231</v>
      </c>
      <c r="C137" s="1" t="s">
        <v>279</v>
      </c>
      <c r="D137" s="1" t="s">
        <v>12</v>
      </c>
      <c r="E137" s="5" t="s">
        <v>201</v>
      </c>
      <c r="F137" s="15">
        <v>274</v>
      </c>
      <c r="G137" s="1" t="s">
        <v>518</v>
      </c>
      <c r="H137" s="1">
        <v>599</v>
      </c>
      <c r="I137" s="1" t="s">
        <v>12</v>
      </c>
    </row>
    <row r="138" spans="1:9" ht="25.5">
      <c r="A138" s="1" t="s">
        <v>281</v>
      </c>
      <c r="B138" s="1" t="s">
        <v>73</v>
      </c>
      <c r="C138" s="1" t="s">
        <v>25</v>
      </c>
      <c r="D138" s="1" t="s">
        <v>12</v>
      </c>
      <c r="E138" s="5" t="s">
        <v>201</v>
      </c>
      <c r="F138" s="15">
        <v>274</v>
      </c>
      <c r="G138" s="1" t="s">
        <v>518</v>
      </c>
      <c r="H138" s="1">
        <v>599</v>
      </c>
      <c r="I138" s="1" t="s">
        <v>12</v>
      </c>
    </row>
    <row r="139" spans="1:9" ht="25.5">
      <c r="A139" s="1" t="s">
        <v>313</v>
      </c>
      <c r="B139" s="1" t="s">
        <v>19</v>
      </c>
      <c r="C139" s="1" t="s">
        <v>314</v>
      </c>
      <c r="D139" s="1" t="s">
        <v>12</v>
      </c>
      <c r="E139" s="5" t="s">
        <v>201</v>
      </c>
      <c r="F139" s="15">
        <v>274</v>
      </c>
      <c r="G139" s="1" t="s">
        <v>518</v>
      </c>
      <c r="H139" s="1">
        <v>527</v>
      </c>
      <c r="I139" s="1" t="s">
        <v>12</v>
      </c>
    </row>
    <row r="140" spans="1:9" ht="25.5">
      <c r="A140" s="1" t="s">
        <v>328</v>
      </c>
      <c r="B140" s="1" t="s">
        <v>15</v>
      </c>
      <c r="C140" s="1" t="s">
        <v>329</v>
      </c>
      <c r="D140" s="1" t="s">
        <v>12</v>
      </c>
      <c r="E140" s="5" t="s">
        <v>201</v>
      </c>
      <c r="F140" s="15">
        <v>274</v>
      </c>
      <c r="G140" s="1" t="s">
        <v>518</v>
      </c>
      <c r="H140" s="1">
        <v>599</v>
      </c>
      <c r="I140" s="1" t="s">
        <v>12</v>
      </c>
    </row>
    <row r="141" spans="1:9" ht="25.5">
      <c r="A141" s="1" t="s">
        <v>351</v>
      </c>
      <c r="B141" s="1" t="s">
        <v>50</v>
      </c>
      <c r="C141" s="1" t="s">
        <v>352</v>
      </c>
      <c r="D141" s="1" t="s">
        <v>12</v>
      </c>
      <c r="E141" s="5" t="s">
        <v>201</v>
      </c>
      <c r="F141" s="15">
        <v>274</v>
      </c>
      <c r="G141" s="1" t="s">
        <v>518</v>
      </c>
      <c r="H141" s="1">
        <v>599</v>
      </c>
      <c r="I141" s="1" t="s">
        <v>12</v>
      </c>
    </row>
    <row r="142" spans="1:9" ht="25.5">
      <c r="A142" s="1" t="s">
        <v>359</v>
      </c>
      <c r="B142" s="1" t="s">
        <v>55</v>
      </c>
      <c r="C142" s="1" t="s">
        <v>360</v>
      </c>
      <c r="D142" s="1" t="s">
        <v>12</v>
      </c>
      <c r="E142" s="5" t="s">
        <v>201</v>
      </c>
      <c r="F142" s="15">
        <v>274</v>
      </c>
      <c r="G142" s="1" t="s">
        <v>518</v>
      </c>
      <c r="H142" s="1">
        <v>527</v>
      </c>
      <c r="I142" s="1" t="s">
        <v>12</v>
      </c>
    </row>
    <row r="143" spans="1:9" ht="25.5">
      <c r="A143" s="1" t="s">
        <v>359</v>
      </c>
      <c r="B143" s="1" t="s">
        <v>15</v>
      </c>
      <c r="C143" s="1" t="s">
        <v>361</v>
      </c>
      <c r="D143" s="1" t="s">
        <v>12</v>
      </c>
      <c r="E143" s="5" t="s">
        <v>201</v>
      </c>
      <c r="F143" s="15">
        <v>274</v>
      </c>
      <c r="G143" s="1" t="s">
        <v>518</v>
      </c>
      <c r="H143" s="1">
        <v>569</v>
      </c>
      <c r="I143" s="1" t="s">
        <v>12</v>
      </c>
    </row>
    <row r="144" spans="1:9" ht="25.5">
      <c r="A144" s="1" t="s">
        <v>172</v>
      </c>
      <c r="B144" s="1" t="s">
        <v>10</v>
      </c>
      <c r="C144" s="1" t="s">
        <v>369</v>
      </c>
      <c r="D144" s="1" t="s">
        <v>12</v>
      </c>
      <c r="E144" s="5" t="s">
        <v>201</v>
      </c>
      <c r="F144" s="15">
        <v>274</v>
      </c>
      <c r="G144" s="1" t="s">
        <v>518</v>
      </c>
      <c r="H144" s="1">
        <v>569</v>
      </c>
      <c r="I144" s="1" t="s">
        <v>12</v>
      </c>
    </row>
    <row r="145" spans="1:9" ht="25.5">
      <c r="A145" s="1" t="s">
        <v>404</v>
      </c>
      <c r="B145" s="1" t="s">
        <v>10</v>
      </c>
      <c r="C145" s="1" t="s">
        <v>405</v>
      </c>
      <c r="D145" s="1" t="s">
        <v>12</v>
      </c>
      <c r="E145" s="5" t="s">
        <v>201</v>
      </c>
      <c r="F145" s="15">
        <v>274</v>
      </c>
      <c r="G145" s="1" t="s">
        <v>518</v>
      </c>
      <c r="H145" s="1">
        <v>527</v>
      </c>
      <c r="I145" s="1" t="s">
        <v>12</v>
      </c>
    </row>
    <row r="146" spans="1:9" ht="25.5">
      <c r="A146" s="1" t="s">
        <v>435</v>
      </c>
      <c r="B146" s="1" t="s">
        <v>64</v>
      </c>
      <c r="C146" s="1" t="s">
        <v>436</v>
      </c>
      <c r="D146" s="1" t="s">
        <v>12</v>
      </c>
      <c r="E146" s="5" t="s">
        <v>201</v>
      </c>
      <c r="F146" s="15">
        <v>274</v>
      </c>
      <c r="G146" s="1" t="s">
        <v>518</v>
      </c>
      <c r="H146" s="1">
        <v>599</v>
      </c>
      <c r="I146" s="1" t="s">
        <v>12</v>
      </c>
    </row>
    <row r="147" spans="1:9" ht="25.5">
      <c r="A147" s="1" t="s">
        <v>442</v>
      </c>
      <c r="B147" s="1" t="s">
        <v>55</v>
      </c>
      <c r="C147" s="1" t="s">
        <v>443</v>
      </c>
      <c r="D147" s="1" t="s">
        <v>12</v>
      </c>
      <c r="E147" s="5" t="s">
        <v>201</v>
      </c>
      <c r="F147" s="15">
        <v>274</v>
      </c>
      <c r="G147" s="1" t="s">
        <v>518</v>
      </c>
      <c r="H147" s="1">
        <v>527</v>
      </c>
      <c r="I147" s="1" t="s">
        <v>12</v>
      </c>
    </row>
    <row r="148" spans="1:9" ht="25.5">
      <c r="A148" s="1" t="s">
        <v>211</v>
      </c>
      <c r="B148" s="1" t="s">
        <v>19</v>
      </c>
      <c r="C148" s="1" t="s">
        <v>53</v>
      </c>
      <c r="D148" s="1" t="s">
        <v>12</v>
      </c>
      <c r="E148" s="5" t="s">
        <v>212</v>
      </c>
      <c r="F148" s="15">
        <v>202</v>
      </c>
      <c r="G148" s="1" t="s">
        <v>518</v>
      </c>
      <c r="H148" s="1">
        <v>569</v>
      </c>
      <c r="I148" s="1" t="s">
        <v>12</v>
      </c>
    </row>
    <row r="149" spans="1:9" ht="25.5">
      <c r="A149" s="1" t="s">
        <v>72</v>
      </c>
      <c r="B149" s="1" t="s">
        <v>44</v>
      </c>
      <c r="C149" s="1" t="s">
        <v>234</v>
      </c>
      <c r="D149" s="1" t="s">
        <v>12</v>
      </c>
      <c r="E149" s="5" t="s">
        <v>212</v>
      </c>
      <c r="F149" s="15">
        <v>202</v>
      </c>
      <c r="G149" s="1" t="s">
        <v>518</v>
      </c>
      <c r="H149" s="1">
        <v>527</v>
      </c>
      <c r="I149" s="1" t="s">
        <v>12</v>
      </c>
    </row>
    <row r="150" spans="1:9" ht="25.5">
      <c r="A150" s="1" t="s">
        <v>445</v>
      </c>
      <c r="B150" s="1" t="s">
        <v>19</v>
      </c>
      <c r="C150" s="1" t="s">
        <v>446</v>
      </c>
      <c r="D150" s="1" t="s">
        <v>12</v>
      </c>
      <c r="E150" s="5" t="s">
        <v>212</v>
      </c>
      <c r="F150" s="15">
        <v>202</v>
      </c>
      <c r="G150" s="1" t="s">
        <v>518</v>
      </c>
      <c r="H150" s="1">
        <v>569</v>
      </c>
      <c r="I150" s="1" t="s">
        <v>12</v>
      </c>
    </row>
    <row r="151" spans="1:9" ht="25.5">
      <c r="A151" s="1" t="s">
        <v>452</v>
      </c>
      <c r="B151" s="1" t="s">
        <v>44</v>
      </c>
      <c r="C151" s="1" t="s">
        <v>453</v>
      </c>
      <c r="D151" s="1" t="s">
        <v>12</v>
      </c>
      <c r="E151" s="5" t="s">
        <v>212</v>
      </c>
      <c r="F151" s="15">
        <v>202</v>
      </c>
      <c r="G151" s="1" t="s">
        <v>518</v>
      </c>
      <c r="H151" s="1">
        <v>599</v>
      </c>
      <c r="I151" s="1" t="s">
        <v>12</v>
      </c>
    </row>
    <row r="152" spans="1:9" ht="25.5">
      <c r="A152" s="1" t="s">
        <v>284</v>
      </c>
      <c r="B152" s="1" t="s">
        <v>15</v>
      </c>
      <c r="C152" s="1" t="s">
        <v>89</v>
      </c>
      <c r="D152" s="1" t="s">
        <v>12</v>
      </c>
      <c r="E152" s="5" t="s">
        <v>285</v>
      </c>
      <c r="F152" s="15">
        <v>137</v>
      </c>
      <c r="G152" s="1" t="s">
        <v>518</v>
      </c>
      <c r="H152" s="1">
        <v>569</v>
      </c>
      <c r="I152" s="1" t="s">
        <v>12</v>
      </c>
    </row>
    <row r="153" spans="1:9" ht="25.5">
      <c r="A153" s="1" t="s">
        <v>298</v>
      </c>
      <c r="B153" s="1" t="s">
        <v>73</v>
      </c>
      <c r="C153" s="1" t="s">
        <v>299</v>
      </c>
      <c r="D153" s="1" t="s">
        <v>12</v>
      </c>
      <c r="E153" s="5" t="s">
        <v>285</v>
      </c>
      <c r="F153" s="15">
        <v>137</v>
      </c>
      <c r="G153" s="1" t="s">
        <v>518</v>
      </c>
      <c r="H153" s="1">
        <v>527</v>
      </c>
      <c r="I153" s="1" t="s">
        <v>12</v>
      </c>
    </row>
    <row r="154" spans="1:9" ht="25.5">
      <c r="A154" s="1" t="s">
        <v>308</v>
      </c>
      <c r="B154" s="1" t="s">
        <v>10</v>
      </c>
      <c r="C154" s="1" t="s">
        <v>310</v>
      </c>
      <c r="D154" s="1" t="s">
        <v>12</v>
      </c>
      <c r="E154" s="5" t="s">
        <v>285</v>
      </c>
      <c r="F154" s="15">
        <v>137</v>
      </c>
      <c r="G154" s="1" t="s">
        <v>518</v>
      </c>
      <c r="H154" s="1">
        <v>599</v>
      </c>
      <c r="I154" s="1" t="s">
        <v>12</v>
      </c>
    </row>
    <row r="155" spans="1:9" ht="25.5">
      <c r="A155" s="1" t="s">
        <v>132</v>
      </c>
      <c r="B155" s="1" t="s">
        <v>73</v>
      </c>
      <c r="C155" s="1" t="s">
        <v>318</v>
      </c>
      <c r="D155" s="1" t="s">
        <v>12</v>
      </c>
      <c r="E155" s="5" t="s">
        <v>285</v>
      </c>
      <c r="F155" s="15">
        <v>137</v>
      </c>
      <c r="G155" s="1" t="s">
        <v>518</v>
      </c>
      <c r="H155" s="1">
        <v>527</v>
      </c>
      <c r="I155" s="1" t="s">
        <v>12</v>
      </c>
    </row>
    <row r="156" spans="1:9" ht="25.5">
      <c r="A156" s="1" t="s">
        <v>356</v>
      </c>
      <c r="B156" s="1" t="s">
        <v>19</v>
      </c>
      <c r="C156" s="1" t="s">
        <v>358</v>
      </c>
      <c r="D156" s="1" t="s">
        <v>12</v>
      </c>
      <c r="E156" s="5" t="s">
        <v>285</v>
      </c>
      <c r="F156" s="15">
        <v>137</v>
      </c>
      <c r="G156" s="1" t="s">
        <v>518</v>
      </c>
      <c r="H156" s="1">
        <v>599</v>
      </c>
      <c r="I156" s="1" t="s">
        <v>12</v>
      </c>
    </row>
    <row r="157" spans="1:9" ht="25.5">
      <c r="A157" s="1" t="s">
        <v>362</v>
      </c>
      <c r="B157" s="1" t="s">
        <v>44</v>
      </c>
      <c r="C157" s="1" t="s">
        <v>95</v>
      </c>
      <c r="D157" s="1" t="s">
        <v>12</v>
      </c>
      <c r="E157" s="5" t="s">
        <v>285</v>
      </c>
      <c r="F157" s="15">
        <v>137</v>
      </c>
      <c r="G157" s="1" t="s">
        <v>518</v>
      </c>
      <c r="H157" s="1">
        <v>599</v>
      </c>
      <c r="I157" s="1" t="s">
        <v>12</v>
      </c>
    </row>
    <row r="158" spans="1:9" ht="25.5">
      <c r="A158" s="1" t="s">
        <v>402</v>
      </c>
      <c r="B158" s="1" t="s">
        <v>231</v>
      </c>
      <c r="C158" s="1" t="s">
        <v>403</v>
      </c>
      <c r="D158" s="1" t="s">
        <v>12</v>
      </c>
      <c r="E158" s="5" t="s">
        <v>285</v>
      </c>
      <c r="F158" s="15">
        <v>137</v>
      </c>
      <c r="G158" s="1" t="s">
        <v>518</v>
      </c>
      <c r="H158" s="1">
        <v>569</v>
      </c>
      <c r="I158" s="1" t="s">
        <v>12</v>
      </c>
    </row>
    <row r="159" spans="1:9" ht="25.5">
      <c r="A159" s="1" t="s">
        <v>340</v>
      </c>
      <c r="B159" s="1" t="s">
        <v>19</v>
      </c>
      <c r="C159" s="1" t="s">
        <v>341</v>
      </c>
      <c r="D159" s="1" t="s">
        <v>12</v>
      </c>
      <c r="E159" s="5" t="s">
        <v>342</v>
      </c>
      <c r="F159" s="15">
        <v>215</v>
      </c>
      <c r="G159" s="1" t="s">
        <v>518</v>
      </c>
      <c r="H159" s="1">
        <v>569</v>
      </c>
      <c r="I159" s="1" t="s">
        <v>12</v>
      </c>
    </row>
    <row r="160" spans="1:9" ht="25.5">
      <c r="A160" s="1" t="s">
        <v>379</v>
      </c>
      <c r="B160" s="1" t="s">
        <v>191</v>
      </c>
      <c r="C160" s="1" t="s">
        <v>380</v>
      </c>
      <c r="D160" s="1" t="s">
        <v>12</v>
      </c>
      <c r="E160" s="5" t="s">
        <v>342</v>
      </c>
      <c r="F160" s="15">
        <v>215</v>
      </c>
      <c r="G160" s="1" t="s">
        <v>518</v>
      </c>
      <c r="H160" s="1">
        <v>569</v>
      </c>
      <c r="I160" s="1" t="s">
        <v>12</v>
      </c>
    </row>
    <row r="161" spans="1:9" ht="25.5">
      <c r="A161" s="1" t="s">
        <v>202</v>
      </c>
      <c r="B161" s="1" t="s">
        <v>10</v>
      </c>
      <c r="C161" s="1" t="s">
        <v>203</v>
      </c>
      <c r="D161" s="1" t="s">
        <v>12</v>
      </c>
      <c r="E161" s="5" t="s">
        <v>204</v>
      </c>
      <c r="F161" s="15">
        <v>212</v>
      </c>
      <c r="G161" s="1" t="s">
        <v>518</v>
      </c>
      <c r="H161" s="1">
        <v>527</v>
      </c>
      <c r="I161" s="1" t="s">
        <v>12</v>
      </c>
    </row>
    <row r="162" spans="1:9" ht="25.5">
      <c r="A162" s="1" t="s">
        <v>244</v>
      </c>
      <c r="B162" s="1" t="s">
        <v>61</v>
      </c>
      <c r="C162" s="1" t="s">
        <v>245</v>
      </c>
      <c r="D162" s="1" t="s">
        <v>12</v>
      </c>
      <c r="E162" s="5" t="s">
        <v>204</v>
      </c>
      <c r="F162" s="15">
        <v>212</v>
      </c>
      <c r="G162" s="1" t="s">
        <v>518</v>
      </c>
      <c r="H162" s="1">
        <v>527</v>
      </c>
      <c r="I162" s="1" t="s">
        <v>12</v>
      </c>
    </row>
    <row r="163" spans="1:9" ht="25.5">
      <c r="A163" s="1" t="s">
        <v>252</v>
      </c>
      <c r="B163" s="1" t="s">
        <v>19</v>
      </c>
      <c r="C163" s="1" t="s">
        <v>200</v>
      </c>
      <c r="D163" s="1" t="s">
        <v>12</v>
      </c>
      <c r="E163" s="5" t="s">
        <v>204</v>
      </c>
      <c r="F163" s="15">
        <v>212</v>
      </c>
      <c r="G163" s="1" t="s">
        <v>518</v>
      </c>
      <c r="H163" s="1">
        <v>599</v>
      </c>
      <c r="I163" s="1" t="s">
        <v>12</v>
      </c>
    </row>
    <row r="164" spans="1:9" ht="25.5">
      <c r="A164" s="1" t="s">
        <v>252</v>
      </c>
      <c r="B164" s="1" t="s">
        <v>19</v>
      </c>
      <c r="C164" s="1" t="s">
        <v>253</v>
      </c>
      <c r="D164" s="1" t="s">
        <v>12</v>
      </c>
      <c r="E164" s="5" t="s">
        <v>204</v>
      </c>
      <c r="F164" s="15">
        <v>212</v>
      </c>
      <c r="G164" s="1" t="s">
        <v>518</v>
      </c>
      <c r="H164" s="1">
        <v>599</v>
      </c>
      <c r="I164" s="1" t="s">
        <v>12</v>
      </c>
    </row>
    <row r="165" spans="1:9" ht="25.5">
      <c r="A165" s="1" t="s">
        <v>274</v>
      </c>
      <c r="B165" s="1" t="s">
        <v>10</v>
      </c>
      <c r="C165" s="1" t="s">
        <v>275</v>
      </c>
      <c r="D165" s="1" t="s">
        <v>12</v>
      </c>
      <c r="E165" s="5" t="s">
        <v>204</v>
      </c>
      <c r="F165" s="15">
        <v>212</v>
      </c>
      <c r="G165" s="1" t="s">
        <v>518</v>
      </c>
      <c r="H165" s="1">
        <v>527</v>
      </c>
      <c r="I165" s="1" t="s">
        <v>12</v>
      </c>
    </row>
    <row r="166" spans="1:9" ht="25.5">
      <c r="A166" s="1" t="s">
        <v>304</v>
      </c>
      <c r="B166" s="1" t="s">
        <v>231</v>
      </c>
      <c r="C166" s="1" t="s">
        <v>305</v>
      </c>
      <c r="D166" s="1" t="s">
        <v>12</v>
      </c>
      <c r="E166" s="5" t="s">
        <v>204</v>
      </c>
      <c r="F166" s="15">
        <v>212</v>
      </c>
      <c r="G166" s="1" t="s">
        <v>518</v>
      </c>
      <c r="H166" s="1">
        <v>527</v>
      </c>
      <c r="I166" s="1" t="s">
        <v>12</v>
      </c>
    </row>
    <row r="167" spans="1:9" ht="25.5">
      <c r="A167" s="1" t="s">
        <v>319</v>
      </c>
      <c r="B167" s="1" t="s">
        <v>44</v>
      </c>
      <c r="C167" s="1" t="s">
        <v>320</v>
      </c>
      <c r="D167" s="1" t="s">
        <v>12</v>
      </c>
      <c r="E167" s="5" t="s">
        <v>204</v>
      </c>
      <c r="F167" s="15">
        <v>212</v>
      </c>
      <c r="G167" s="1" t="s">
        <v>518</v>
      </c>
      <c r="H167" s="1">
        <v>599</v>
      </c>
      <c r="I167" s="1" t="s">
        <v>12</v>
      </c>
    </row>
    <row r="168" spans="1:9" ht="25.5">
      <c r="A168" s="1" t="s">
        <v>375</v>
      </c>
      <c r="B168" s="1" t="s">
        <v>15</v>
      </c>
      <c r="C168" s="1" t="s">
        <v>376</v>
      </c>
      <c r="D168" s="1" t="s">
        <v>12</v>
      </c>
      <c r="E168" s="5" t="s">
        <v>204</v>
      </c>
      <c r="F168" s="15">
        <v>212</v>
      </c>
      <c r="G168" s="1" t="s">
        <v>518</v>
      </c>
      <c r="H168" s="1">
        <v>599</v>
      </c>
      <c r="I168" s="1" t="s">
        <v>12</v>
      </c>
    </row>
    <row r="169" spans="1:9" ht="25.5">
      <c r="A169" s="1" t="s">
        <v>427</v>
      </c>
      <c r="B169" s="1" t="s">
        <v>10</v>
      </c>
      <c r="C169" s="1" t="s">
        <v>428</v>
      </c>
      <c r="D169" s="1" t="s">
        <v>12</v>
      </c>
      <c r="E169" s="5" t="s">
        <v>204</v>
      </c>
      <c r="F169" s="15">
        <v>212</v>
      </c>
      <c r="G169" s="1" t="s">
        <v>518</v>
      </c>
      <c r="H169" s="1">
        <v>599</v>
      </c>
      <c r="I169" s="1" t="s">
        <v>12</v>
      </c>
    </row>
    <row r="170" spans="1:9" ht="25.5">
      <c r="A170" s="1" t="s">
        <v>433</v>
      </c>
      <c r="B170" s="1" t="s">
        <v>19</v>
      </c>
      <c r="C170" s="1" t="s">
        <v>434</v>
      </c>
      <c r="D170" s="1" t="s">
        <v>12</v>
      </c>
      <c r="E170" s="5" t="s">
        <v>204</v>
      </c>
      <c r="F170" s="15">
        <v>212</v>
      </c>
      <c r="G170" s="1" t="s">
        <v>518</v>
      </c>
      <c r="H170" s="1">
        <v>527</v>
      </c>
      <c r="I170" s="1" t="s">
        <v>12</v>
      </c>
    </row>
    <row r="171" spans="1:9" ht="25.5">
      <c r="A171" s="1" t="s">
        <v>439</v>
      </c>
      <c r="B171" s="1" t="s">
        <v>33</v>
      </c>
      <c r="C171" s="1" t="s">
        <v>89</v>
      </c>
      <c r="D171" s="1" t="s">
        <v>12</v>
      </c>
      <c r="E171" s="5" t="s">
        <v>204</v>
      </c>
      <c r="F171" s="15">
        <v>212</v>
      </c>
      <c r="G171" s="1" t="s">
        <v>518</v>
      </c>
      <c r="H171" s="1">
        <v>527</v>
      </c>
      <c r="I171" s="1" t="s">
        <v>12</v>
      </c>
    </row>
    <row r="172" spans="1:9" ht="25.5">
      <c r="A172" s="1" t="s">
        <v>444</v>
      </c>
      <c r="B172" s="1" t="s">
        <v>33</v>
      </c>
      <c r="C172" s="1" t="s">
        <v>369</v>
      </c>
      <c r="D172" s="1" t="s">
        <v>12</v>
      </c>
      <c r="E172" s="5" t="s">
        <v>204</v>
      </c>
      <c r="F172" s="15">
        <v>212</v>
      </c>
      <c r="G172" s="1" t="s">
        <v>518</v>
      </c>
      <c r="H172" s="1">
        <v>527</v>
      </c>
      <c r="I172" s="1" t="s">
        <v>12</v>
      </c>
    </row>
    <row r="173" spans="1:9" ht="25.5">
      <c r="A173" s="1" t="s">
        <v>219</v>
      </c>
      <c r="B173" s="1" t="s">
        <v>130</v>
      </c>
      <c r="C173" s="1" t="s">
        <v>220</v>
      </c>
      <c r="D173" s="1" t="s">
        <v>12</v>
      </c>
      <c r="E173" s="5" t="s">
        <v>221</v>
      </c>
      <c r="F173" s="15">
        <v>231</v>
      </c>
      <c r="G173" s="1" t="s">
        <v>518</v>
      </c>
      <c r="H173" s="1">
        <v>569</v>
      </c>
      <c r="I173" s="1" t="s">
        <v>12</v>
      </c>
    </row>
    <row r="174" spans="1:9" ht="25.5">
      <c r="A174" s="1" t="s">
        <v>264</v>
      </c>
      <c r="B174" s="1" t="s">
        <v>44</v>
      </c>
      <c r="C174" s="1" t="s">
        <v>182</v>
      </c>
      <c r="D174" s="1" t="s">
        <v>12</v>
      </c>
      <c r="E174" s="5" t="s">
        <v>221</v>
      </c>
      <c r="F174" s="15">
        <v>231</v>
      </c>
      <c r="G174" s="1" t="s">
        <v>518</v>
      </c>
      <c r="H174" s="1">
        <v>527</v>
      </c>
      <c r="I174" s="1" t="s">
        <v>12</v>
      </c>
    </row>
    <row r="175" spans="1:9" ht="25.5">
      <c r="A175" s="1" t="s">
        <v>397</v>
      </c>
      <c r="B175" s="1" t="s">
        <v>55</v>
      </c>
      <c r="C175" s="1" t="s">
        <v>398</v>
      </c>
      <c r="D175" s="1" t="s">
        <v>12</v>
      </c>
      <c r="E175" s="5" t="s">
        <v>221</v>
      </c>
      <c r="F175" s="15">
        <v>231</v>
      </c>
      <c r="G175" s="1" t="s">
        <v>518</v>
      </c>
      <c r="H175" s="1">
        <v>527</v>
      </c>
      <c r="I175" s="1" t="s">
        <v>12</v>
      </c>
    </row>
    <row r="176" spans="1:9" ht="25.5">
      <c r="A176" s="1" t="s">
        <v>416</v>
      </c>
      <c r="B176" s="1" t="s">
        <v>10</v>
      </c>
      <c r="C176" s="1" t="s">
        <v>405</v>
      </c>
      <c r="D176" s="1" t="s">
        <v>12</v>
      </c>
      <c r="E176" s="5" t="s">
        <v>221</v>
      </c>
      <c r="F176" s="15">
        <v>231</v>
      </c>
      <c r="G176" s="1" t="s">
        <v>518</v>
      </c>
      <c r="H176" s="1">
        <v>527</v>
      </c>
      <c r="I176" s="1" t="s">
        <v>12</v>
      </c>
    </row>
    <row r="177" spans="1:9" ht="25.5">
      <c r="A177" s="1" t="s">
        <v>337</v>
      </c>
      <c r="B177" s="1" t="s">
        <v>30</v>
      </c>
      <c r="C177" s="1" t="s">
        <v>338</v>
      </c>
      <c r="D177" s="1" t="s">
        <v>12</v>
      </c>
      <c r="E177" s="5" t="s">
        <v>339</v>
      </c>
      <c r="F177" s="15">
        <v>139</v>
      </c>
      <c r="G177" s="1" t="s">
        <v>518</v>
      </c>
      <c r="H177" s="1">
        <v>527</v>
      </c>
      <c r="I177" s="1" t="s">
        <v>12</v>
      </c>
    </row>
    <row r="178" spans="1:9" ht="25.5">
      <c r="A178" s="1" t="s">
        <v>353</v>
      </c>
      <c r="B178" s="1" t="s">
        <v>73</v>
      </c>
      <c r="C178" s="1" t="s">
        <v>354</v>
      </c>
      <c r="D178" s="1" t="s">
        <v>164</v>
      </c>
      <c r="E178" s="6" t="s">
        <v>355</v>
      </c>
      <c r="F178" s="15">
        <v>211</v>
      </c>
      <c r="G178" s="1" t="s">
        <v>518</v>
      </c>
      <c r="H178" s="1">
        <v>599</v>
      </c>
      <c r="I178" s="1" t="s">
        <v>12</v>
      </c>
    </row>
    <row r="179" spans="1:9" ht="25.5">
      <c r="A179" s="1" t="s">
        <v>246</v>
      </c>
      <c r="B179" s="1" t="s">
        <v>15</v>
      </c>
      <c r="C179" s="1" t="s">
        <v>247</v>
      </c>
      <c r="D179" s="1" t="s">
        <v>12</v>
      </c>
      <c r="E179" s="5" t="s">
        <v>248</v>
      </c>
      <c r="F179" s="15">
        <v>305</v>
      </c>
      <c r="G179" s="1" t="s">
        <v>518</v>
      </c>
      <c r="H179" s="1">
        <v>527</v>
      </c>
      <c r="I179" s="1" t="s">
        <v>12</v>
      </c>
    </row>
    <row r="180" spans="1:9" ht="25.5">
      <c r="A180" s="1" t="s">
        <v>356</v>
      </c>
      <c r="B180" s="1" t="s">
        <v>44</v>
      </c>
      <c r="C180" s="1" t="s">
        <v>357</v>
      </c>
      <c r="D180" s="1" t="s">
        <v>12</v>
      </c>
      <c r="E180" s="5" t="s">
        <v>248</v>
      </c>
      <c r="F180" s="15">
        <v>305</v>
      </c>
      <c r="G180" s="1" t="s">
        <v>518</v>
      </c>
      <c r="H180" s="1">
        <v>569</v>
      </c>
      <c r="I180" s="1" t="s">
        <v>12</v>
      </c>
    </row>
    <row r="181" spans="1:9" ht="25.5">
      <c r="A181" s="1" t="s">
        <v>429</v>
      </c>
      <c r="B181" s="1" t="s">
        <v>73</v>
      </c>
      <c r="C181" s="1" t="s">
        <v>430</v>
      </c>
      <c r="D181" s="1" t="s">
        <v>12</v>
      </c>
      <c r="E181" s="5" t="s">
        <v>248</v>
      </c>
      <c r="F181" s="15">
        <v>305</v>
      </c>
      <c r="G181" s="1" t="s">
        <v>518</v>
      </c>
      <c r="H181" s="1">
        <v>527</v>
      </c>
      <c r="I181" s="1" t="s">
        <v>12</v>
      </c>
    </row>
    <row r="182" spans="1:9" ht="12.75">
      <c r="A182" s="1" t="s">
        <v>216</v>
      </c>
      <c r="B182" s="1" t="s">
        <v>73</v>
      </c>
      <c r="C182" s="1" t="s">
        <v>217</v>
      </c>
      <c r="D182" s="1" t="s">
        <v>12</v>
      </c>
      <c r="E182" s="5" t="s">
        <v>218</v>
      </c>
      <c r="F182" s="15">
        <v>185</v>
      </c>
      <c r="G182" s="1" t="s">
        <v>518</v>
      </c>
      <c r="H182" s="1">
        <v>599</v>
      </c>
      <c r="I182" s="1" t="s">
        <v>12</v>
      </c>
    </row>
    <row r="183" spans="1:9" ht="12.75">
      <c r="A183" s="1" t="s">
        <v>265</v>
      </c>
      <c r="B183" s="1" t="s">
        <v>44</v>
      </c>
      <c r="C183" s="1" t="s">
        <v>266</v>
      </c>
      <c r="D183" s="1" t="s">
        <v>12</v>
      </c>
      <c r="E183" s="5" t="s">
        <v>218</v>
      </c>
      <c r="F183" s="15">
        <v>185</v>
      </c>
      <c r="G183" s="1" t="s">
        <v>518</v>
      </c>
      <c r="H183" s="1">
        <v>599</v>
      </c>
      <c r="I183" s="1" t="s">
        <v>12</v>
      </c>
    </row>
    <row r="184" spans="1:9" ht="12.75">
      <c r="A184" s="1" t="s">
        <v>274</v>
      </c>
      <c r="B184" s="1" t="s">
        <v>22</v>
      </c>
      <c r="C184" s="1" t="s">
        <v>276</v>
      </c>
      <c r="D184" s="1" t="s">
        <v>12</v>
      </c>
      <c r="E184" s="5" t="s">
        <v>218</v>
      </c>
      <c r="F184" s="15">
        <v>185</v>
      </c>
      <c r="G184" s="1" t="s">
        <v>518</v>
      </c>
      <c r="H184" s="1">
        <v>599</v>
      </c>
      <c r="I184" s="1" t="s">
        <v>12</v>
      </c>
    </row>
    <row r="185" spans="1:9" ht="12.75">
      <c r="A185" s="1" t="s">
        <v>87</v>
      </c>
      <c r="B185" s="1" t="s">
        <v>15</v>
      </c>
      <c r="C185" s="1" t="s">
        <v>290</v>
      </c>
      <c r="D185" s="1" t="s">
        <v>12</v>
      </c>
      <c r="E185" s="5" t="s">
        <v>218</v>
      </c>
      <c r="F185" s="15">
        <v>185</v>
      </c>
      <c r="G185" s="1" t="s">
        <v>518</v>
      </c>
      <c r="H185" s="1">
        <v>527</v>
      </c>
      <c r="I185" s="1" t="s">
        <v>12</v>
      </c>
    </row>
    <row r="186" spans="1:9" ht="12.75">
      <c r="A186" s="1" t="s">
        <v>296</v>
      </c>
      <c r="B186" s="1" t="s">
        <v>73</v>
      </c>
      <c r="C186" s="1" t="s">
        <v>297</v>
      </c>
      <c r="D186" s="1" t="s">
        <v>12</v>
      </c>
      <c r="E186" s="5" t="s">
        <v>218</v>
      </c>
      <c r="F186" s="15">
        <v>185</v>
      </c>
      <c r="G186" s="1" t="s">
        <v>518</v>
      </c>
      <c r="H186" s="1">
        <v>527</v>
      </c>
      <c r="I186" s="1" t="s">
        <v>12</v>
      </c>
    </row>
    <row r="187" spans="1:9" ht="12.75">
      <c r="A187" s="1" t="s">
        <v>326</v>
      </c>
      <c r="B187" s="1" t="s">
        <v>44</v>
      </c>
      <c r="C187" s="1" t="s">
        <v>197</v>
      </c>
      <c r="D187" s="1" t="s">
        <v>12</v>
      </c>
      <c r="E187" s="5" t="s">
        <v>218</v>
      </c>
      <c r="F187" s="15">
        <v>185</v>
      </c>
      <c r="G187" s="1" t="s">
        <v>518</v>
      </c>
      <c r="H187" s="1">
        <v>527</v>
      </c>
      <c r="I187" s="1" t="s">
        <v>12</v>
      </c>
    </row>
    <row r="188" spans="1:9" ht="12.75">
      <c r="A188" s="1" t="s">
        <v>326</v>
      </c>
      <c r="B188" s="1" t="s">
        <v>44</v>
      </c>
      <c r="C188" s="1" t="s">
        <v>327</v>
      </c>
      <c r="D188" s="1" t="s">
        <v>12</v>
      </c>
      <c r="E188" s="5" t="s">
        <v>218</v>
      </c>
      <c r="F188" s="15">
        <v>185</v>
      </c>
      <c r="G188" s="1" t="s">
        <v>518</v>
      </c>
      <c r="H188" s="1">
        <v>569</v>
      </c>
      <c r="I188" s="1" t="s">
        <v>12</v>
      </c>
    </row>
    <row r="189" spans="1:9" ht="12.75">
      <c r="A189" s="1" t="s">
        <v>343</v>
      </c>
      <c r="B189" s="1" t="s">
        <v>231</v>
      </c>
      <c r="C189" s="1" t="s">
        <v>346</v>
      </c>
      <c r="D189" s="1" t="s">
        <v>12</v>
      </c>
      <c r="E189" s="5" t="s">
        <v>218</v>
      </c>
      <c r="F189" s="15">
        <v>185</v>
      </c>
      <c r="G189" s="1" t="s">
        <v>518</v>
      </c>
      <c r="H189" s="1">
        <v>599</v>
      </c>
      <c r="I189" s="1" t="s">
        <v>12</v>
      </c>
    </row>
    <row r="190" spans="1:9" ht="12.75">
      <c r="A190" s="1" t="s">
        <v>66</v>
      </c>
      <c r="B190" s="1" t="s">
        <v>15</v>
      </c>
      <c r="C190" s="1" t="s">
        <v>417</v>
      </c>
      <c r="D190" s="1" t="s">
        <v>12</v>
      </c>
      <c r="E190" s="5" t="s">
        <v>218</v>
      </c>
      <c r="F190" s="15">
        <v>185</v>
      </c>
      <c r="G190" s="1" t="s">
        <v>518</v>
      </c>
      <c r="H190" s="1">
        <v>599</v>
      </c>
      <c r="I190" s="1" t="s">
        <v>12</v>
      </c>
    </row>
    <row r="191" spans="1:9" ht="12.75">
      <c r="A191" s="1" t="s">
        <v>249</v>
      </c>
      <c r="B191" s="1" t="s">
        <v>19</v>
      </c>
      <c r="C191" s="1" t="s">
        <v>250</v>
      </c>
      <c r="D191" s="1" t="s">
        <v>12</v>
      </c>
      <c r="E191" s="5" t="s">
        <v>251</v>
      </c>
      <c r="F191" s="15">
        <v>190</v>
      </c>
      <c r="G191" s="1" t="s">
        <v>518</v>
      </c>
      <c r="H191" s="1">
        <v>599</v>
      </c>
      <c r="I191" s="1" t="s">
        <v>12</v>
      </c>
    </row>
    <row r="192" spans="1:9" ht="12.75">
      <c r="A192" s="1" t="s">
        <v>282</v>
      </c>
      <c r="B192" s="1" t="s">
        <v>19</v>
      </c>
      <c r="C192" s="1" t="s">
        <v>283</v>
      </c>
      <c r="D192" s="1" t="s">
        <v>12</v>
      </c>
      <c r="E192" s="5" t="s">
        <v>251</v>
      </c>
      <c r="F192" s="15">
        <v>190</v>
      </c>
      <c r="G192" s="1" t="s">
        <v>518</v>
      </c>
      <c r="H192" s="1">
        <v>599</v>
      </c>
      <c r="I192" s="1" t="s">
        <v>12</v>
      </c>
    </row>
    <row r="193" spans="1:9" ht="12.75">
      <c r="A193" s="1" t="s">
        <v>311</v>
      </c>
      <c r="B193" s="1" t="s">
        <v>55</v>
      </c>
      <c r="C193" s="1" t="s">
        <v>312</v>
      </c>
      <c r="D193" s="1" t="s">
        <v>12</v>
      </c>
      <c r="E193" s="5" t="s">
        <v>251</v>
      </c>
      <c r="F193" s="15">
        <v>190</v>
      </c>
      <c r="G193" s="1" t="s">
        <v>518</v>
      </c>
      <c r="H193" s="1">
        <v>599</v>
      </c>
      <c r="I193" s="1" t="s">
        <v>12</v>
      </c>
    </row>
    <row r="194" spans="1:9" ht="12.75">
      <c r="A194" s="1" t="s">
        <v>392</v>
      </c>
      <c r="B194" s="1" t="s">
        <v>393</v>
      </c>
      <c r="C194" s="1" t="s">
        <v>394</v>
      </c>
      <c r="D194" s="1" t="s">
        <v>12</v>
      </c>
      <c r="E194" s="5" t="s">
        <v>251</v>
      </c>
      <c r="F194" s="15">
        <v>190</v>
      </c>
      <c r="G194" s="1" t="s">
        <v>518</v>
      </c>
      <c r="H194" s="1">
        <v>527</v>
      </c>
      <c r="I194" s="1" t="s">
        <v>12</v>
      </c>
    </row>
    <row r="195" spans="1:9" ht="12.75">
      <c r="A195" s="1" t="s">
        <v>437</v>
      </c>
      <c r="B195" s="1" t="s">
        <v>55</v>
      </c>
      <c r="C195" s="1" t="s">
        <v>200</v>
      </c>
      <c r="D195" s="1" t="s">
        <v>12</v>
      </c>
      <c r="E195" s="5" t="s">
        <v>251</v>
      </c>
      <c r="F195" s="15">
        <v>190</v>
      </c>
      <c r="G195" s="1" t="s">
        <v>518</v>
      </c>
      <c r="H195" s="1">
        <v>599</v>
      </c>
      <c r="I195" s="1" t="s">
        <v>12</v>
      </c>
    </row>
    <row r="196" spans="1:9" ht="12.75">
      <c r="A196" s="1" t="s">
        <v>449</v>
      </c>
      <c r="B196" s="1" t="s">
        <v>44</v>
      </c>
      <c r="C196" s="1" t="s">
        <v>450</v>
      </c>
      <c r="D196" s="1" t="s">
        <v>12</v>
      </c>
      <c r="E196" s="5" t="s">
        <v>251</v>
      </c>
      <c r="F196" s="15">
        <v>190</v>
      </c>
      <c r="G196" s="1" t="s">
        <v>518</v>
      </c>
      <c r="H196" s="1">
        <v>527</v>
      </c>
      <c r="I196" s="1" t="s">
        <v>12</v>
      </c>
    </row>
    <row r="197" spans="1:9" ht="12.75">
      <c r="A197" s="1" t="s">
        <v>205</v>
      </c>
      <c r="B197" s="1" t="s">
        <v>15</v>
      </c>
      <c r="C197" s="1" t="s">
        <v>175</v>
      </c>
      <c r="D197" s="1" t="s">
        <v>12</v>
      </c>
      <c r="E197" s="5" t="s">
        <v>206</v>
      </c>
      <c r="F197" s="15">
        <v>182</v>
      </c>
      <c r="G197" s="1" t="s">
        <v>518</v>
      </c>
      <c r="H197" s="1">
        <v>569</v>
      </c>
      <c r="I197" s="1" t="s">
        <v>12</v>
      </c>
    </row>
    <row r="198" spans="1:9" ht="12.75">
      <c r="A198" s="1" t="s">
        <v>259</v>
      </c>
      <c r="B198" s="1" t="s">
        <v>73</v>
      </c>
      <c r="C198" s="1" t="s">
        <v>260</v>
      </c>
      <c r="D198" s="1" t="s">
        <v>12</v>
      </c>
      <c r="E198" s="5" t="s">
        <v>206</v>
      </c>
      <c r="F198" s="15">
        <v>182</v>
      </c>
      <c r="G198" s="1" t="s">
        <v>518</v>
      </c>
      <c r="H198" s="1">
        <v>599</v>
      </c>
      <c r="I198" s="1" t="s">
        <v>12</v>
      </c>
    </row>
    <row r="199" spans="1:9" ht="12.75">
      <c r="A199" s="1" t="s">
        <v>366</v>
      </c>
      <c r="B199" s="1" t="s">
        <v>19</v>
      </c>
      <c r="C199" s="1" t="s">
        <v>367</v>
      </c>
      <c r="D199" s="1" t="s">
        <v>12</v>
      </c>
      <c r="E199" s="5" t="s">
        <v>206</v>
      </c>
      <c r="F199" s="15">
        <v>182</v>
      </c>
      <c r="G199" s="1" t="s">
        <v>518</v>
      </c>
      <c r="H199" s="1">
        <v>599</v>
      </c>
      <c r="I199" s="1" t="s">
        <v>12</v>
      </c>
    </row>
    <row r="200" spans="1:9" ht="12.75">
      <c r="A200" s="1" t="s">
        <v>425</v>
      </c>
      <c r="B200" s="1" t="s">
        <v>19</v>
      </c>
      <c r="C200" s="1" t="s">
        <v>426</v>
      </c>
      <c r="D200" s="1" t="s">
        <v>12</v>
      </c>
      <c r="E200" s="5" t="s">
        <v>206</v>
      </c>
      <c r="F200" s="15">
        <v>182</v>
      </c>
      <c r="G200" s="1" t="s">
        <v>518</v>
      </c>
      <c r="H200" s="1">
        <v>527</v>
      </c>
      <c r="I200" s="1" t="s">
        <v>12</v>
      </c>
    </row>
    <row r="201" spans="1:9" ht="12.75">
      <c r="A201" s="1" t="s">
        <v>343</v>
      </c>
      <c r="B201" s="1" t="s">
        <v>33</v>
      </c>
      <c r="C201" s="1" t="s">
        <v>348</v>
      </c>
      <c r="D201" s="1" t="s">
        <v>12</v>
      </c>
      <c r="E201" s="5" t="s">
        <v>349</v>
      </c>
      <c r="F201" s="15">
        <v>216</v>
      </c>
      <c r="G201" s="1" t="s">
        <v>518</v>
      </c>
      <c r="H201" s="1">
        <v>599</v>
      </c>
      <c r="I201" s="1" t="s">
        <v>12</v>
      </c>
    </row>
    <row r="202" spans="1:9" ht="12.75">
      <c r="A202" s="1" t="s">
        <v>370</v>
      </c>
      <c r="B202" s="1" t="s">
        <v>44</v>
      </c>
      <c r="C202" s="1" t="s">
        <v>371</v>
      </c>
      <c r="D202" s="1" t="s">
        <v>12</v>
      </c>
      <c r="E202" s="5" t="s">
        <v>349</v>
      </c>
      <c r="F202" s="15">
        <v>216</v>
      </c>
      <c r="G202" s="1" t="s">
        <v>518</v>
      </c>
      <c r="H202" s="1">
        <v>599</v>
      </c>
      <c r="I202" s="1" t="s">
        <v>12</v>
      </c>
    </row>
    <row r="203" spans="1:9" ht="12.75">
      <c r="A203" s="1" t="s">
        <v>418</v>
      </c>
      <c r="B203" s="1" t="s">
        <v>61</v>
      </c>
      <c r="C203" s="1" t="s">
        <v>420</v>
      </c>
      <c r="D203" s="1" t="s">
        <v>12</v>
      </c>
      <c r="E203" s="5" t="s">
        <v>349</v>
      </c>
      <c r="F203" s="15">
        <v>216</v>
      </c>
      <c r="G203" s="1" t="s">
        <v>518</v>
      </c>
      <c r="H203" s="1">
        <v>599</v>
      </c>
      <c r="I203" s="1" t="s">
        <v>12</v>
      </c>
    </row>
    <row r="204" spans="1:9" ht="12.75">
      <c r="A204" s="1" t="s">
        <v>343</v>
      </c>
      <c r="B204" s="1" t="s">
        <v>10</v>
      </c>
      <c r="C204" s="1" t="s">
        <v>344</v>
      </c>
      <c r="D204" s="1" t="s">
        <v>12</v>
      </c>
      <c r="E204" s="5" t="s">
        <v>345</v>
      </c>
      <c r="F204" s="15">
        <v>226</v>
      </c>
      <c r="G204" s="1" t="s">
        <v>518</v>
      </c>
      <c r="H204" s="1">
        <v>527</v>
      </c>
      <c r="I204" s="1" t="s">
        <v>12</v>
      </c>
    </row>
    <row r="205" spans="1:9" ht="12.75">
      <c r="A205" s="1" t="s">
        <v>409</v>
      </c>
      <c r="B205" s="1" t="s">
        <v>15</v>
      </c>
      <c r="C205" s="1" t="s">
        <v>410</v>
      </c>
      <c r="D205" s="1" t="s">
        <v>12</v>
      </c>
      <c r="E205" s="5" t="s">
        <v>345</v>
      </c>
      <c r="F205" s="15">
        <v>226</v>
      </c>
      <c r="G205" s="1" t="s">
        <v>518</v>
      </c>
      <c r="H205" s="1">
        <v>599</v>
      </c>
      <c r="I205" s="1" t="s">
        <v>12</v>
      </c>
    </row>
    <row r="206" spans="1:9" ht="12.75">
      <c r="A206" s="1" t="s">
        <v>423</v>
      </c>
      <c r="B206" s="1" t="s">
        <v>19</v>
      </c>
      <c r="C206" s="1" t="s">
        <v>424</v>
      </c>
      <c r="D206" s="1" t="s">
        <v>12</v>
      </c>
      <c r="E206" s="5" t="s">
        <v>345</v>
      </c>
      <c r="F206" s="15">
        <v>226</v>
      </c>
      <c r="G206" s="1" t="s">
        <v>518</v>
      </c>
      <c r="H206" s="1">
        <v>569</v>
      </c>
      <c r="I206" s="1" t="s">
        <v>12</v>
      </c>
    </row>
    <row r="207" spans="1:9" ht="12.75">
      <c r="A207" s="1" t="s">
        <v>262</v>
      </c>
      <c r="B207" s="1" t="s">
        <v>15</v>
      </c>
      <c r="C207" s="1" t="s">
        <v>89</v>
      </c>
      <c r="D207" s="1" t="s">
        <v>12</v>
      </c>
      <c r="E207" s="5" t="s">
        <v>263</v>
      </c>
      <c r="F207" s="15">
        <v>342</v>
      </c>
      <c r="G207" s="1" t="s">
        <v>518</v>
      </c>
      <c r="H207" s="1">
        <v>569</v>
      </c>
      <c r="I207" s="1" t="s">
        <v>12</v>
      </c>
    </row>
    <row r="208" spans="1:9" ht="12.75">
      <c r="A208" s="1" t="s">
        <v>77</v>
      </c>
      <c r="B208" s="1" t="s">
        <v>19</v>
      </c>
      <c r="C208" s="1" t="s">
        <v>273</v>
      </c>
      <c r="D208" s="1" t="s">
        <v>12</v>
      </c>
      <c r="E208" s="5" t="s">
        <v>263</v>
      </c>
      <c r="F208" s="15">
        <v>342</v>
      </c>
      <c r="G208" s="1" t="s">
        <v>518</v>
      </c>
      <c r="H208" s="1">
        <v>599</v>
      </c>
      <c r="I208" s="1" t="s">
        <v>12</v>
      </c>
    </row>
    <row r="209" spans="1:9" ht="12.75">
      <c r="A209" s="1" t="s">
        <v>291</v>
      </c>
      <c r="B209" s="1" t="s">
        <v>231</v>
      </c>
      <c r="C209" s="1" t="s">
        <v>292</v>
      </c>
      <c r="D209" s="1" t="s">
        <v>12</v>
      </c>
      <c r="E209" s="5" t="s">
        <v>293</v>
      </c>
      <c r="F209" s="15">
        <v>233</v>
      </c>
      <c r="G209" s="1" t="s">
        <v>518</v>
      </c>
      <c r="H209" s="1">
        <v>527</v>
      </c>
      <c r="I209" s="1" t="s">
        <v>12</v>
      </c>
    </row>
    <row r="210" spans="1:9" ht="12.75">
      <c r="A210" s="1" t="s">
        <v>224</v>
      </c>
      <c r="B210" s="1" t="s">
        <v>30</v>
      </c>
      <c r="C210" s="1" t="s">
        <v>225</v>
      </c>
      <c r="D210" s="1" t="s">
        <v>12</v>
      </c>
      <c r="E210" s="5" t="s">
        <v>226</v>
      </c>
      <c r="F210" s="15">
        <v>254</v>
      </c>
      <c r="G210" s="1" t="s">
        <v>518</v>
      </c>
      <c r="H210" s="1">
        <v>527</v>
      </c>
      <c r="I210" s="1" t="s">
        <v>12</v>
      </c>
    </row>
    <row r="211" spans="1:9" ht="12.75">
      <c r="A211" s="1" t="s">
        <v>230</v>
      </c>
      <c r="B211" s="1" t="s">
        <v>231</v>
      </c>
      <c r="C211" s="1" t="s">
        <v>232</v>
      </c>
      <c r="D211" s="1" t="s">
        <v>12</v>
      </c>
      <c r="E211" s="5" t="s">
        <v>226</v>
      </c>
      <c r="F211" s="15">
        <v>254</v>
      </c>
      <c r="G211" s="1" t="s">
        <v>518</v>
      </c>
      <c r="H211" s="1">
        <v>527</v>
      </c>
      <c r="I211" s="1" t="s">
        <v>12</v>
      </c>
    </row>
    <row r="212" spans="1:9" ht="12.75">
      <c r="A212" s="1" t="s">
        <v>335</v>
      </c>
      <c r="B212" s="1" t="s">
        <v>19</v>
      </c>
      <c r="C212" s="1" t="s">
        <v>336</v>
      </c>
      <c r="D212" s="1" t="s">
        <v>12</v>
      </c>
      <c r="E212" s="5" t="s">
        <v>226</v>
      </c>
      <c r="F212" s="15">
        <v>254</v>
      </c>
      <c r="G212" s="1" t="s">
        <v>518</v>
      </c>
      <c r="H212" s="1">
        <v>527</v>
      </c>
      <c r="I212" s="1" t="s">
        <v>12</v>
      </c>
    </row>
    <row r="213" spans="1:9" ht="12.75">
      <c r="A213" s="1" t="s">
        <v>172</v>
      </c>
      <c r="B213" s="1" t="s">
        <v>130</v>
      </c>
      <c r="C213" s="1" t="s">
        <v>368</v>
      </c>
      <c r="D213" s="1" t="s">
        <v>12</v>
      </c>
      <c r="E213" s="5" t="s">
        <v>226</v>
      </c>
      <c r="F213" s="15">
        <v>254</v>
      </c>
      <c r="G213" s="1" t="s">
        <v>518</v>
      </c>
      <c r="H213" s="1">
        <v>527</v>
      </c>
      <c r="I213" s="1" t="s">
        <v>12</v>
      </c>
    </row>
    <row r="214" spans="1:9" ht="12.75">
      <c r="A214" s="1" t="s">
        <v>381</v>
      </c>
      <c r="B214" s="1" t="s">
        <v>19</v>
      </c>
      <c r="C214" s="1" t="s">
        <v>382</v>
      </c>
      <c r="D214" s="1" t="s">
        <v>12</v>
      </c>
      <c r="E214" s="5" t="s">
        <v>226</v>
      </c>
      <c r="F214" s="15">
        <v>254</v>
      </c>
      <c r="G214" s="1" t="s">
        <v>518</v>
      </c>
      <c r="H214" s="1">
        <v>527</v>
      </c>
      <c r="I214" s="1" t="s">
        <v>12</v>
      </c>
    </row>
    <row r="215" spans="1:9" ht="12.75">
      <c r="A215" s="1" t="s">
        <v>408</v>
      </c>
      <c r="B215" s="1" t="s">
        <v>10</v>
      </c>
      <c r="C215" s="1" t="s">
        <v>89</v>
      </c>
      <c r="D215" s="1" t="s">
        <v>12</v>
      </c>
      <c r="E215" s="5" t="s">
        <v>226</v>
      </c>
      <c r="F215" s="15">
        <v>254</v>
      </c>
      <c r="G215" s="1" t="s">
        <v>518</v>
      </c>
      <c r="H215" s="1">
        <v>569</v>
      </c>
      <c r="I215" s="1" t="s">
        <v>12</v>
      </c>
    </row>
    <row r="216" spans="1:9" ht="12.75">
      <c r="A216" s="1" t="s">
        <v>431</v>
      </c>
      <c r="B216" s="1" t="s">
        <v>231</v>
      </c>
      <c r="C216" s="1" t="s">
        <v>432</v>
      </c>
      <c r="D216" s="1" t="s">
        <v>12</v>
      </c>
      <c r="E216" s="5" t="s">
        <v>226</v>
      </c>
      <c r="F216" s="15">
        <v>254</v>
      </c>
      <c r="G216" s="1" t="s">
        <v>518</v>
      </c>
      <c r="H216" s="1">
        <v>599</v>
      </c>
      <c r="I216" s="1" t="s">
        <v>12</v>
      </c>
    </row>
    <row r="217" spans="1:9" ht="12.75">
      <c r="A217" s="1" t="s">
        <v>182</v>
      </c>
      <c r="B217" s="1" t="s">
        <v>50</v>
      </c>
      <c r="C217" s="1" t="s">
        <v>451</v>
      </c>
      <c r="D217" s="1" t="s">
        <v>12</v>
      </c>
      <c r="E217" s="5" t="s">
        <v>226</v>
      </c>
      <c r="F217" s="15">
        <v>254</v>
      </c>
      <c r="G217" s="1" t="s">
        <v>518</v>
      </c>
      <c r="H217" s="1">
        <v>569</v>
      </c>
      <c r="I217" s="1" t="s">
        <v>12</v>
      </c>
    </row>
    <row r="218" spans="1:9" ht="12.75">
      <c r="A218" s="1" t="s">
        <v>300</v>
      </c>
      <c r="B218" s="1" t="s">
        <v>55</v>
      </c>
      <c r="C218" s="1" t="s">
        <v>301</v>
      </c>
      <c r="D218" s="1" t="s">
        <v>12</v>
      </c>
      <c r="E218" s="5" t="s">
        <v>302</v>
      </c>
      <c r="F218" s="15">
        <v>204</v>
      </c>
      <c r="G218" s="1" t="s">
        <v>518</v>
      </c>
      <c r="H218" s="1">
        <v>599</v>
      </c>
      <c r="I218" s="1" t="s">
        <v>12</v>
      </c>
    </row>
    <row r="219" spans="1:9" ht="12.75">
      <c r="A219" s="1" t="s">
        <v>308</v>
      </c>
      <c r="B219" s="1" t="s">
        <v>33</v>
      </c>
      <c r="C219" s="1" t="s">
        <v>309</v>
      </c>
      <c r="D219" s="1" t="s">
        <v>12</v>
      </c>
      <c r="E219" s="5" t="s">
        <v>302</v>
      </c>
      <c r="F219" s="15">
        <v>204</v>
      </c>
      <c r="G219" s="1" t="s">
        <v>518</v>
      </c>
      <c r="H219" s="1">
        <v>599</v>
      </c>
      <c r="I219" s="1" t="s">
        <v>12</v>
      </c>
    </row>
    <row r="220" spans="1:9" ht="12.75">
      <c r="A220" s="1" t="s">
        <v>343</v>
      </c>
      <c r="B220" s="1" t="s">
        <v>33</v>
      </c>
      <c r="C220" s="1" t="s">
        <v>347</v>
      </c>
      <c r="D220" s="1" t="s">
        <v>12</v>
      </c>
      <c r="E220" s="5" t="s">
        <v>302</v>
      </c>
      <c r="F220" s="15">
        <v>204</v>
      </c>
      <c r="G220" s="1" t="s">
        <v>518</v>
      </c>
      <c r="H220" s="1">
        <v>599</v>
      </c>
      <c r="I220" s="1" t="s">
        <v>12</v>
      </c>
    </row>
    <row r="221" spans="1:9" ht="12.75">
      <c r="A221" s="1" t="s">
        <v>390</v>
      </c>
      <c r="B221" s="1" t="s">
        <v>231</v>
      </c>
      <c r="C221" s="1" t="s">
        <v>391</v>
      </c>
      <c r="D221" s="1" t="s">
        <v>12</v>
      </c>
      <c r="E221" s="5" t="s">
        <v>302</v>
      </c>
      <c r="F221" s="15">
        <v>204</v>
      </c>
      <c r="G221" s="1" t="s">
        <v>518</v>
      </c>
      <c r="H221" s="1">
        <v>599</v>
      </c>
      <c r="I221" s="1" t="s">
        <v>12</v>
      </c>
    </row>
    <row r="222" spans="1:9" ht="12.75">
      <c r="A222" s="1" t="s">
        <v>421</v>
      </c>
      <c r="B222" s="1" t="s">
        <v>64</v>
      </c>
      <c r="C222" s="1" t="s">
        <v>422</v>
      </c>
      <c r="D222" s="1" t="s">
        <v>12</v>
      </c>
      <c r="E222" s="5" t="s">
        <v>302</v>
      </c>
      <c r="F222" s="15">
        <v>204</v>
      </c>
      <c r="G222" s="1" t="s">
        <v>518</v>
      </c>
      <c r="H222" s="1">
        <v>599</v>
      </c>
      <c r="I222" s="1" t="s">
        <v>12</v>
      </c>
    </row>
    <row r="223" spans="1:9" ht="12.75">
      <c r="A223" s="1" t="s">
        <v>227</v>
      </c>
      <c r="B223" s="1" t="s">
        <v>44</v>
      </c>
      <c r="C223" s="1" t="s">
        <v>228</v>
      </c>
      <c r="D223" s="1" t="s">
        <v>12</v>
      </c>
      <c r="E223" s="5" t="s">
        <v>229</v>
      </c>
      <c r="F223" s="15">
        <v>318</v>
      </c>
      <c r="G223" s="1" t="s">
        <v>518</v>
      </c>
      <c r="H223" s="1">
        <v>569</v>
      </c>
      <c r="I223" s="1" t="s">
        <v>12</v>
      </c>
    </row>
    <row r="224" spans="1:9" ht="12.75">
      <c r="A224" s="1" t="s">
        <v>235</v>
      </c>
      <c r="B224" s="1" t="s">
        <v>30</v>
      </c>
      <c r="C224" s="1" t="s">
        <v>236</v>
      </c>
      <c r="D224" s="1" t="s">
        <v>12</v>
      </c>
      <c r="E224" s="5" t="s">
        <v>229</v>
      </c>
      <c r="F224" s="15">
        <v>318</v>
      </c>
      <c r="G224" s="1" t="s">
        <v>518</v>
      </c>
      <c r="H224" s="1">
        <v>527</v>
      </c>
      <c r="I224" s="1" t="s">
        <v>12</v>
      </c>
    </row>
    <row r="225" spans="1:9" ht="12.75">
      <c r="A225" s="1" t="s">
        <v>271</v>
      </c>
      <c r="B225" s="1" t="s">
        <v>15</v>
      </c>
      <c r="C225" s="1" t="s">
        <v>272</v>
      </c>
      <c r="D225" s="1" t="s">
        <v>12</v>
      </c>
      <c r="E225" s="5" t="s">
        <v>229</v>
      </c>
      <c r="F225" s="15">
        <v>318</v>
      </c>
      <c r="G225" s="1" t="s">
        <v>518</v>
      </c>
      <c r="H225" s="1">
        <v>599</v>
      </c>
      <c r="I225" s="1" t="s">
        <v>12</v>
      </c>
    </row>
    <row r="226" spans="1:9" ht="12.75">
      <c r="A226" s="1" t="s">
        <v>411</v>
      </c>
      <c r="B226" s="1" t="s">
        <v>10</v>
      </c>
      <c r="C226" s="1" t="s">
        <v>412</v>
      </c>
      <c r="D226" s="1" t="s">
        <v>12</v>
      </c>
      <c r="E226" s="5" t="s">
        <v>229</v>
      </c>
      <c r="F226" s="15">
        <v>318</v>
      </c>
      <c r="G226" s="1" t="s">
        <v>518</v>
      </c>
      <c r="H226" s="1">
        <v>527</v>
      </c>
      <c r="I226" s="1" t="s">
        <v>12</v>
      </c>
    </row>
    <row r="227" spans="1:9" ht="12.75">
      <c r="A227" s="1" t="s">
        <v>213</v>
      </c>
      <c r="B227" s="1" t="s">
        <v>73</v>
      </c>
      <c r="C227" s="1" t="s">
        <v>214</v>
      </c>
      <c r="D227" s="1" t="s">
        <v>12</v>
      </c>
      <c r="E227" s="5" t="s">
        <v>215</v>
      </c>
      <c r="F227" s="15">
        <v>268</v>
      </c>
      <c r="G227" s="1" t="s">
        <v>518</v>
      </c>
      <c r="H227" s="1">
        <v>599</v>
      </c>
      <c r="I227" s="1" t="s">
        <v>12</v>
      </c>
    </row>
    <row r="228" spans="1:9" ht="12.75">
      <c r="A228" s="1" t="s">
        <v>222</v>
      </c>
      <c r="B228" s="1" t="s">
        <v>73</v>
      </c>
      <c r="C228" s="1" t="s">
        <v>223</v>
      </c>
      <c r="D228" s="1" t="s">
        <v>12</v>
      </c>
      <c r="E228" s="5" t="s">
        <v>215</v>
      </c>
      <c r="F228" s="15">
        <v>268</v>
      </c>
      <c r="G228" s="1" t="s">
        <v>518</v>
      </c>
      <c r="H228" s="1">
        <v>599</v>
      </c>
      <c r="I228" s="1" t="s">
        <v>12</v>
      </c>
    </row>
    <row r="229" spans="1:9" ht="12.75">
      <c r="A229" s="1" t="s">
        <v>237</v>
      </c>
      <c r="B229" s="1" t="s">
        <v>19</v>
      </c>
      <c r="C229" s="1" t="s">
        <v>238</v>
      </c>
      <c r="D229" s="1" t="s">
        <v>12</v>
      </c>
      <c r="E229" s="5" t="s">
        <v>215</v>
      </c>
      <c r="F229" s="15">
        <v>268</v>
      </c>
      <c r="G229" s="1" t="s">
        <v>518</v>
      </c>
      <c r="H229" s="1">
        <v>527</v>
      </c>
      <c r="I229" s="1" t="s">
        <v>12</v>
      </c>
    </row>
    <row r="230" spans="1:9" ht="12.75">
      <c r="A230" s="1" t="s">
        <v>115</v>
      </c>
      <c r="B230" s="1" t="s">
        <v>30</v>
      </c>
      <c r="C230" s="1" t="s">
        <v>261</v>
      </c>
      <c r="D230" s="1" t="s">
        <v>12</v>
      </c>
      <c r="E230" s="5" t="s">
        <v>215</v>
      </c>
      <c r="F230" s="15">
        <v>268</v>
      </c>
      <c r="G230" s="1" t="s">
        <v>518</v>
      </c>
      <c r="H230" s="1">
        <v>569</v>
      </c>
      <c r="I230" s="1" t="s">
        <v>12</v>
      </c>
    </row>
    <row r="231" spans="1:9" ht="12.75">
      <c r="A231" s="1" t="s">
        <v>321</v>
      </c>
      <c r="B231" s="1" t="s">
        <v>231</v>
      </c>
      <c r="C231" s="1" t="s">
        <v>322</v>
      </c>
      <c r="D231" s="1" t="s">
        <v>12</v>
      </c>
      <c r="E231" s="5" t="s">
        <v>215</v>
      </c>
      <c r="F231" s="15">
        <v>268</v>
      </c>
      <c r="G231" s="1" t="s">
        <v>518</v>
      </c>
      <c r="H231" s="1">
        <v>569</v>
      </c>
      <c r="I231" s="1" t="s">
        <v>12</v>
      </c>
    </row>
    <row r="232" spans="1:9" ht="12.75">
      <c r="A232" s="1" t="s">
        <v>330</v>
      </c>
      <c r="B232" s="1" t="s">
        <v>44</v>
      </c>
      <c r="C232" s="1" t="s">
        <v>331</v>
      </c>
      <c r="D232" s="1" t="s">
        <v>12</v>
      </c>
      <c r="E232" s="5" t="s">
        <v>215</v>
      </c>
      <c r="F232" s="15">
        <v>268</v>
      </c>
      <c r="G232" s="1" t="s">
        <v>518</v>
      </c>
      <c r="H232" s="1">
        <v>599</v>
      </c>
      <c r="I232" s="1" t="s">
        <v>12</v>
      </c>
    </row>
    <row r="233" spans="1:9" ht="12.75">
      <c r="A233" s="1" t="s">
        <v>333</v>
      </c>
      <c r="B233" s="1" t="s">
        <v>61</v>
      </c>
      <c r="C233" s="1" t="s">
        <v>334</v>
      </c>
      <c r="D233" s="1" t="s">
        <v>12</v>
      </c>
      <c r="E233" s="5" t="s">
        <v>215</v>
      </c>
      <c r="F233" s="15">
        <v>268</v>
      </c>
      <c r="G233" s="1" t="s">
        <v>518</v>
      </c>
      <c r="H233" s="1">
        <v>599</v>
      </c>
      <c r="I233" s="1" t="s">
        <v>12</v>
      </c>
    </row>
    <row r="234" spans="1:9" ht="12.75">
      <c r="A234" s="1" t="s">
        <v>372</v>
      </c>
      <c r="B234" s="1" t="s">
        <v>44</v>
      </c>
      <c r="C234" s="1" t="s">
        <v>373</v>
      </c>
      <c r="D234" s="1" t="s">
        <v>12</v>
      </c>
      <c r="E234" s="5" t="s">
        <v>215</v>
      </c>
      <c r="F234" s="15">
        <v>268</v>
      </c>
      <c r="G234" s="1" t="s">
        <v>518</v>
      </c>
      <c r="H234" s="1">
        <v>599</v>
      </c>
      <c r="I234" s="1" t="s">
        <v>12</v>
      </c>
    </row>
    <row r="235" spans="1:9" ht="12.75">
      <c r="A235" s="1" t="s">
        <v>388</v>
      </c>
      <c r="B235" s="1" t="s">
        <v>231</v>
      </c>
      <c r="C235" s="1" t="s">
        <v>389</v>
      </c>
      <c r="D235" s="1" t="s">
        <v>12</v>
      </c>
      <c r="E235" s="5" t="s">
        <v>215</v>
      </c>
      <c r="F235" s="15">
        <v>268</v>
      </c>
      <c r="G235" s="1" t="s">
        <v>518</v>
      </c>
      <c r="H235" s="1">
        <v>599</v>
      </c>
      <c r="I235" s="1" t="s">
        <v>12</v>
      </c>
    </row>
    <row r="236" spans="1:9" ht="12.75">
      <c r="A236" s="1" t="s">
        <v>402</v>
      </c>
      <c r="B236" s="1" t="s">
        <v>44</v>
      </c>
      <c r="C236" s="1" t="s">
        <v>126</v>
      </c>
      <c r="D236" s="1" t="s">
        <v>12</v>
      </c>
      <c r="E236" s="5" t="s">
        <v>215</v>
      </c>
      <c r="F236" s="15">
        <v>268</v>
      </c>
      <c r="G236" s="1" t="s">
        <v>518</v>
      </c>
      <c r="H236" s="1">
        <v>599</v>
      </c>
      <c r="I236" s="1" t="s">
        <v>12</v>
      </c>
    </row>
    <row r="237" spans="1:9" ht="12.75">
      <c r="A237" s="1" t="s">
        <v>180</v>
      </c>
      <c r="B237" s="1" t="s">
        <v>44</v>
      </c>
      <c r="C237" s="1" t="s">
        <v>438</v>
      </c>
      <c r="D237" s="1" t="s">
        <v>12</v>
      </c>
      <c r="E237" s="5" t="s">
        <v>215</v>
      </c>
      <c r="F237" s="15">
        <v>268</v>
      </c>
      <c r="G237" s="1" t="s">
        <v>518</v>
      </c>
      <c r="H237" s="1">
        <v>599</v>
      </c>
      <c r="I237" s="1" t="s">
        <v>12</v>
      </c>
    </row>
    <row r="238" spans="1:9" ht="12.75">
      <c r="A238" s="1" t="s">
        <v>454</v>
      </c>
      <c r="B238" s="1" t="s">
        <v>10</v>
      </c>
      <c r="C238" s="1" t="s">
        <v>455</v>
      </c>
      <c r="D238" s="1" t="s">
        <v>12</v>
      </c>
      <c r="E238" s="5" t="s">
        <v>215</v>
      </c>
      <c r="F238" s="15">
        <v>268</v>
      </c>
      <c r="G238" s="1" t="s">
        <v>518</v>
      </c>
      <c r="H238" s="1">
        <v>599</v>
      </c>
      <c r="I238" s="1" t="s">
        <v>12</v>
      </c>
    </row>
    <row r="239" spans="1:9" ht="12.75">
      <c r="A239" s="1" t="s">
        <v>315</v>
      </c>
      <c r="B239" s="1" t="s">
        <v>15</v>
      </c>
      <c r="C239" s="1" t="s">
        <v>316</v>
      </c>
      <c r="D239" s="1" t="s">
        <v>12</v>
      </c>
      <c r="E239" s="5" t="s">
        <v>317</v>
      </c>
      <c r="F239" s="15">
        <v>183</v>
      </c>
      <c r="G239" s="1" t="s">
        <v>518</v>
      </c>
      <c r="H239" s="1">
        <v>599</v>
      </c>
      <c r="I239" s="1" t="s">
        <v>12</v>
      </c>
    </row>
    <row r="240" spans="1:9" ht="12.75">
      <c r="A240" s="1" t="s">
        <v>324</v>
      </c>
      <c r="B240" s="1" t="s">
        <v>10</v>
      </c>
      <c r="C240" s="1" t="s">
        <v>325</v>
      </c>
      <c r="D240" s="1" t="s">
        <v>12</v>
      </c>
      <c r="E240" s="5" t="s">
        <v>317</v>
      </c>
      <c r="F240" s="15">
        <v>183</v>
      </c>
      <c r="G240" s="1" t="s">
        <v>518</v>
      </c>
      <c r="H240" s="1">
        <v>599</v>
      </c>
      <c r="I240" s="1" t="s">
        <v>12</v>
      </c>
    </row>
    <row r="241" spans="1:9" ht="12.75">
      <c r="A241" s="1" t="s">
        <v>72</v>
      </c>
      <c r="B241" s="1" t="s">
        <v>15</v>
      </c>
      <c r="C241" s="1" t="s">
        <v>332</v>
      </c>
      <c r="D241" s="1" t="s">
        <v>12</v>
      </c>
      <c r="E241" s="5" t="s">
        <v>317</v>
      </c>
      <c r="F241" s="15">
        <v>183</v>
      </c>
      <c r="G241" s="1" t="s">
        <v>518</v>
      </c>
      <c r="H241" s="1">
        <v>569</v>
      </c>
      <c r="I241" s="1" t="s">
        <v>12</v>
      </c>
    </row>
    <row r="242" spans="1:9" ht="12.75">
      <c r="A242" s="1" t="s">
        <v>363</v>
      </c>
      <c r="B242" s="1" t="s">
        <v>10</v>
      </c>
      <c r="C242" s="1" t="s">
        <v>364</v>
      </c>
      <c r="D242" s="1" t="s">
        <v>12</v>
      </c>
      <c r="E242" s="5" t="s">
        <v>365</v>
      </c>
      <c r="F242" s="15">
        <v>140</v>
      </c>
      <c r="G242" s="1" t="s">
        <v>518</v>
      </c>
      <c r="H242" s="1">
        <v>569</v>
      </c>
      <c r="I242" s="1" t="s">
        <v>12</v>
      </c>
    </row>
    <row r="243" spans="1:9" ht="12.75">
      <c r="A243" s="1" t="s">
        <v>399</v>
      </c>
      <c r="B243" s="1" t="s">
        <v>33</v>
      </c>
      <c r="C243" s="1" t="s">
        <v>400</v>
      </c>
      <c r="D243" s="1" t="s">
        <v>12</v>
      </c>
      <c r="E243" s="5" t="s">
        <v>401</v>
      </c>
      <c r="F243" s="15">
        <v>332</v>
      </c>
      <c r="G243" s="1" t="s">
        <v>518</v>
      </c>
      <c r="H243" s="1">
        <v>569</v>
      </c>
      <c r="I243" s="1" t="s">
        <v>12</v>
      </c>
    </row>
    <row r="244" spans="1:9" ht="12.75">
      <c r="A244" s="1" t="s">
        <v>384</v>
      </c>
      <c r="B244" s="1" t="s">
        <v>22</v>
      </c>
      <c r="C244" s="1" t="s">
        <v>385</v>
      </c>
      <c r="D244" s="1" t="s">
        <v>12</v>
      </c>
      <c r="E244" s="5" t="s">
        <v>386</v>
      </c>
      <c r="F244" s="15">
        <v>287</v>
      </c>
      <c r="G244" s="1" t="s">
        <v>518</v>
      </c>
      <c r="H244" s="1">
        <v>527</v>
      </c>
      <c r="I244" s="1" t="s">
        <v>12</v>
      </c>
    </row>
    <row r="245" spans="1:9" ht="12.75">
      <c r="A245" s="1" t="s">
        <v>384</v>
      </c>
      <c r="B245" s="1" t="s">
        <v>22</v>
      </c>
      <c r="C245" s="1" t="s">
        <v>234</v>
      </c>
      <c r="D245" s="1" t="s">
        <v>12</v>
      </c>
      <c r="E245" s="5" t="s">
        <v>386</v>
      </c>
      <c r="F245" s="15">
        <v>287</v>
      </c>
      <c r="G245" s="1" t="s">
        <v>518</v>
      </c>
      <c r="H245" s="1">
        <v>527</v>
      </c>
      <c r="I245" s="1" t="s">
        <v>12</v>
      </c>
    </row>
    <row r="246" spans="1:9" ht="12.75">
      <c r="A246" s="1" t="s">
        <v>207</v>
      </c>
      <c r="B246" s="1" t="s">
        <v>10</v>
      </c>
      <c r="C246" s="1" t="s">
        <v>208</v>
      </c>
      <c r="D246" s="1" t="s">
        <v>12</v>
      </c>
      <c r="E246" s="5" t="s">
        <v>209</v>
      </c>
      <c r="F246" s="15">
        <v>293</v>
      </c>
      <c r="G246" s="1" t="s">
        <v>518</v>
      </c>
      <c r="H246" s="1">
        <v>527</v>
      </c>
      <c r="I246" s="1" t="s">
        <v>12</v>
      </c>
    </row>
    <row r="247" spans="1:9" ht="12.75">
      <c r="A247" s="1" t="s">
        <v>233</v>
      </c>
      <c r="B247" s="1" t="s">
        <v>44</v>
      </c>
      <c r="C247" s="1" t="s">
        <v>234</v>
      </c>
      <c r="D247" s="1" t="s">
        <v>12</v>
      </c>
      <c r="E247" s="5" t="s">
        <v>209</v>
      </c>
      <c r="F247" s="15">
        <v>293</v>
      </c>
      <c r="G247" s="1" t="s">
        <v>518</v>
      </c>
      <c r="H247" s="1">
        <v>569</v>
      </c>
      <c r="I247" s="1" t="s">
        <v>12</v>
      </c>
    </row>
    <row r="248" spans="1:9" ht="12.75">
      <c r="A248" s="1" t="s">
        <v>239</v>
      </c>
      <c r="B248" s="1" t="s">
        <v>15</v>
      </c>
      <c r="C248" s="1" t="s">
        <v>240</v>
      </c>
      <c r="D248" s="1" t="s">
        <v>12</v>
      </c>
      <c r="E248" s="5" t="s">
        <v>209</v>
      </c>
      <c r="F248" s="15">
        <v>293</v>
      </c>
      <c r="G248" s="1" t="s">
        <v>518</v>
      </c>
      <c r="H248" s="1">
        <v>527</v>
      </c>
      <c r="I248" s="1" t="s">
        <v>12</v>
      </c>
    </row>
    <row r="249" spans="1:9" ht="12.75">
      <c r="A249" s="1" t="s">
        <v>239</v>
      </c>
      <c r="B249" s="11" t="s">
        <v>15</v>
      </c>
      <c r="C249" s="11" t="s">
        <v>241</v>
      </c>
      <c r="D249" s="1" t="s">
        <v>12</v>
      </c>
      <c r="E249" s="5" t="s">
        <v>209</v>
      </c>
      <c r="F249" s="15">
        <v>293</v>
      </c>
      <c r="G249" s="1" t="s">
        <v>518</v>
      </c>
      <c r="H249" s="1">
        <v>527</v>
      </c>
      <c r="I249" s="1" t="s">
        <v>12</v>
      </c>
    </row>
    <row r="250" spans="1:9" ht="12.75">
      <c r="A250" s="1" t="s">
        <v>280</v>
      </c>
      <c r="B250" s="11" t="s">
        <v>191</v>
      </c>
      <c r="C250" s="11" t="s">
        <v>268</v>
      </c>
      <c r="D250" s="1" t="s">
        <v>12</v>
      </c>
      <c r="E250" s="5" t="s">
        <v>209</v>
      </c>
      <c r="F250" s="15">
        <v>293</v>
      </c>
      <c r="G250" s="1" t="s">
        <v>518</v>
      </c>
      <c r="H250" s="1">
        <v>527</v>
      </c>
      <c r="I250" s="1" t="s">
        <v>12</v>
      </c>
    </row>
    <row r="251" spans="1:9" ht="12.75">
      <c r="A251" s="1" t="s">
        <v>306</v>
      </c>
      <c r="B251" s="11" t="s">
        <v>73</v>
      </c>
      <c r="C251" s="11" t="s">
        <v>307</v>
      </c>
      <c r="D251" s="1" t="s">
        <v>12</v>
      </c>
      <c r="E251" s="5" t="s">
        <v>209</v>
      </c>
      <c r="F251" s="15">
        <v>293</v>
      </c>
      <c r="G251" s="1" t="s">
        <v>518</v>
      </c>
      <c r="H251" s="1">
        <v>599</v>
      </c>
      <c r="I251" s="1" t="s">
        <v>12</v>
      </c>
    </row>
    <row r="252" spans="1:9" ht="12.75">
      <c r="A252" s="1" t="s">
        <v>194</v>
      </c>
      <c r="B252" s="11" t="s">
        <v>55</v>
      </c>
      <c r="C252" s="11" t="s">
        <v>323</v>
      </c>
      <c r="D252" s="1" t="s">
        <v>12</v>
      </c>
      <c r="E252" s="5" t="s">
        <v>209</v>
      </c>
      <c r="F252" s="15">
        <v>293</v>
      </c>
      <c r="G252" s="1" t="s">
        <v>518</v>
      </c>
      <c r="H252" s="1">
        <v>527</v>
      </c>
      <c r="I252" s="1" t="s">
        <v>12</v>
      </c>
    </row>
    <row r="253" spans="1:9" ht="12.75">
      <c r="A253" s="1" t="s">
        <v>350</v>
      </c>
      <c r="B253" s="11" t="s">
        <v>15</v>
      </c>
      <c r="C253" s="11" t="s">
        <v>148</v>
      </c>
      <c r="D253" s="1" t="s">
        <v>12</v>
      </c>
      <c r="E253" s="5" t="s">
        <v>209</v>
      </c>
      <c r="F253" s="15">
        <v>293</v>
      </c>
      <c r="G253" s="1" t="s">
        <v>518</v>
      </c>
      <c r="H253" s="1">
        <v>599</v>
      </c>
      <c r="I253" s="1" t="s">
        <v>12</v>
      </c>
    </row>
    <row r="254" spans="1:9" ht="12.75">
      <c r="A254" s="1" t="s">
        <v>377</v>
      </c>
      <c r="B254" s="11" t="s">
        <v>61</v>
      </c>
      <c r="C254" s="11" t="s">
        <v>378</v>
      </c>
      <c r="D254" s="1" t="s">
        <v>12</v>
      </c>
      <c r="E254" s="5" t="s">
        <v>209</v>
      </c>
      <c r="F254" s="15">
        <v>293</v>
      </c>
      <c r="G254" s="1" t="s">
        <v>518</v>
      </c>
      <c r="H254" s="1">
        <v>527</v>
      </c>
      <c r="I254" s="1" t="s">
        <v>12</v>
      </c>
    </row>
    <row r="255" spans="1:9" ht="12.75">
      <c r="A255" s="1" t="s">
        <v>381</v>
      </c>
      <c r="B255" s="11" t="s">
        <v>19</v>
      </c>
      <c r="C255" s="11" t="s">
        <v>383</v>
      </c>
      <c r="D255" s="1" t="s">
        <v>12</v>
      </c>
      <c r="E255" s="5" t="s">
        <v>209</v>
      </c>
      <c r="F255" s="15">
        <v>293</v>
      </c>
      <c r="G255" s="1" t="s">
        <v>518</v>
      </c>
      <c r="H255" s="1">
        <v>527</v>
      </c>
      <c r="I255" s="1" t="s">
        <v>12</v>
      </c>
    </row>
    <row r="256" spans="1:9" ht="12.75">
      <c r="A256" s="1" t="s">
        <v>41</v>
      </c>
      <c r="B256" s="11" t="s">
        <v>61</v>
      </c>
      <c r="C256" s="11" t="s">
        <v>387</v>
      </c>
      <c r="D256" s="1" t="s">
        <v>12</v>
      </c>
      <c r="E256" s="5" t="s">
        <v>209</v>
      </c>
      <c r="F256" s="15">
        <v>293</v>
      </c>
      <c r="G256" s="1" t="s">
        <v>518</v>
      </c>
      <c r="H256" s="1">
        <v>527</v>
      </c>
      <c r="I256" s="1" t="s">
        <v>12</v>
      </c>
    </row>
    <row r="257" spans="1:9" ht="12.75">
      <c r="A257" s="1" t="s">
        <v>406</v>
      </c>
      <c r="B257" s="11" t="s">
        <v>130</v>
      </c>
      <c r="C257" s="11" t="s">
        <v>407</v>
      </c>
      <c r="D257" s="1" t="s">
        <v>12</v>
      </c>
      <c r="E257" s="5" t="s">
        <v>209</v>
      </c>
      <c r="F257" s="15">
        <v>293</v>
      </c>
      <c r="G257" s="1" t="s">
        <v>518</v>
      </c>
      <c r="H257" s="1">
        <v>527</v>
      </c>
      <c r="I257" s="1" t="s">
        <v>12</v>
      </c>
    </row>
    <row r="258" spans="1:9" ht="12.75">
      <c r="A258" s="1" t="s">
        <v>288</v>
      </c>
      <c r="B258" s="11" t="s">
        <v>15</v>
      </c>
      <c r="C258" s="11" t="s">
        <v>197</v>
      </c>
      <c r="D258" s="1" t="s">
        <v>12</v>
      </c>
      <c r="E258" s="5" t="s">
        <v>289</v>
      </c>
      <c r="F258" s="15">
        <v>355</v>
      </c>
      <c r="G258" s="1" t="s">
        <v>518</v>
      </c>
      <c r="H258" s="1">
        <v>527</v>
      </c>
      <c r="I258" s="1" t="s">
        <v>12</v>
      </c>
    </row>
    <row r="259" spans="1:9" ht="12.75">
      <c r="A259" s="1" t="s">
        <v>395</v>
      </c>
      <c r="B259" s="11" t="s">
        <v>15</v>
      </c>
      <c r="C259" s="11" t="s">
        <v>396</v>
      </c>
      <c r="D259" s="1" t="s">
        <v>12</v>
      </c>
      <c r="E259" s="5" t="s">
        <v>289</v>
      </c>
      <c r="F259" s="15">
        <v>355</v>
      </c>
      <c r="G259" s="1" t="s">
        <v>518</v>
      </c>
      <c r="H259" s="1">
        <v>527</v>
      </c>
      <c r="I259" s="1" t="s">
        <v>12</v>
      </c>
    </row>
    <row r="260" spans="1:9" ht="12.75">
      <c r="A260" s="1" t="s">
        <v>413</v>
      </c>
      <c r="B260" s="11" t="s">
        <v>55</v>
      </c>
      <c r="C260" s="11" t="s">
        <v>414</v>
      </c>
      <c r="D260" s="1" t="s">
        <v>12</v>
      </c>
      <c r="E260" s="5" t="s">
        <v>415</v>
      </c>
      <c r="F260" s="15">
        <v>363</v>
      </c>
      <c r="G260" s="1" t="s">
        <v>518</v>
      </c>
      <c r="H260" s="1">
        <v>527</v>
      </c>
      <c r="I260" s="1" t="s">
        <v>12</v>
      </c>
    </row>
    <row r="261" spans="1:9" ht="12.75">
      <c r="A261" s="1" t="s">
        <v>519</v>
      </c>
      <c r="B261" s="1" t="s">
        <v>10</v>
      </c>
      <c r="C261" s="1" t="s">
        <v>520</v>
      </c>
      <c r="D261" s="1" t="s">
        <v>12</v>
      </c>
      <c r="E261" s="1" t="s">
        <v>521</v>
      </c>
      <c r="F261" s="1">
        <v>128</v>
      </c>
      <c r="G261" s="5" t="s">
        <v>522</v>
      </c>
      <c r="H261" s="1">
        <v>599</v>
      </c>
      <c r="I261" s="1" t="s">
        <v>12</v>
      </c>
    </row>
    <row r="262" spans="1:9" ht="12.75">
      <c r="A262" s="1" t="s">
        <v>523</v>
      </c>
      <c r="B262" s="1" t="s">
        <v>19</v>
      </c>
      <c r="C262" s="1" t="s">
        <v>524</v>
      </c>
      <c r="D262" s="1" t="s">
        <v>12</v>
      </c>
      <c r="E262" s="1" t="s">
        <v>525</v>
      </c>
      <c r="F262" s="1">
        <v>196</v>
      </c>
      <c r="G262" s="5" t="s">
        <v>522</v>
      </c>
      <c r="H262" s="1">
        <v>599</v>
      </c>
      <c r="I262" s="1" t="s">
        <v>12</v>
      </c>
    </row>
    <row r="263" spans="1:9" ht="12.75">
      <c r="A263" s="1" t="s">
        <v>526</v>
      </c>
      <c r="B263" s="1" t="s">
        <v>15</v>
      </c>
      <c r="C263" s="1" t="s">
        <v>527</v>
      </c>
      <c r="D263" s="1" t="s">
        <v>12</v>
      </c>
      <c r="E263" s="1" t="s">
        <v>528</v>
      </c>
      <c r="F263" s="1">
        <v>115</v>
      </c>
      <c r="G263" s="5" t="s">
        <v>522</v>
      </c>
      <c r="H263" s="1">
        <v>599</v>
      </c>
      <c r="I263" s="1" t="s">
        <v>12</v>
      </c>
    </row>
    <row r="264" spans="1:9" ht="12.75">
      <c r="A264" s="1" t="s">
        <v>529</v>
      </c>
      <c r="B264" s="1" t="s">
        <v>10</v>
      </c>
      <c r="C264" s="1" t="s">
        <v>530</v>
      </c>
      <c r="D264" s="1" t="s">
        <v>12</v>
      </c>
      <c r="E264" s="1" t="s">
        <v>531</v>
      </c>
      <c r="F264" s="1">
        <v>218</v>
      </c>
      <c r="G264" s="5" t="s">
        <v>522</v>
      </c>
      <c r="H264" s="1">
        <v>599</v>
      </c>
      <c r="I264" s="1" t="s">
        <v>12</v>
      </c>
    </row>
    <row r="265" spans="1:9" ht="12.75">
      <c r="A265" s="1" t="s">
        <v>532</v>
      </c>
      <c r="B265" s="1" t="s">
        <v>44</v>
      </c>
      <c r="C265" s="1" t="s">
        <v>533</v>
      </c>
      <c r="D265" s="1" t="s">
        <v>12</v>
      </c>
      <c r="E265" s="1" t="s">
        <v>534</v>
      </c>
      <c r="F265" s="1">
        <v>346</v>
      </c>
      <c r="G265" s="5" t="s">
        <v>522</v>
      </c>
      <c r="H265" s="1">
        <v>599</v>
      </c>
      <c r="I265" s="1" t="s">
        <v>12</v>
      </c>
    </row>
    <row r="266" spans="1:9" ht="12.75">
      <c r="A266" s="1" t="s">
        <v>535</v>
      </c>
      <c r="B266" s="1" t="s">
        <v>44</v>
      </c>
      <c r="C266" s="1" t="s">
        <v>536</v>
      </c>
      <c r="D266" s="1" t="s">
        <v>12</v>
      </c>
      <c r="E266" s="1" t="s">
        <v>537</v>
      </c>
      <c r="F266" s="1">
        <v>359</v>
      </c>
      <c r="G266" s="5" t="s">
        <v>522</v>
      </c>
      <c r="H266" s="1">
        <v>599</v>
      </c>
      <c r="I266" s="1" t="s">
        <v>12</v>
      </c>
    </row>
    <row r="267" spans="1:9" ht="12.75">
      <c r="A267" s="1" t="s">
        <v>92</v>
      </c>
      <c r="B267" s="1" t="s">
        <v>15</v>
      </c>
      <c r="C267" s="1" t="s">
        <v>538</v>
      </c>
      <c r="D267" s="1" t="s">
        <v>12</v>
      </c>
      <c r="E267" s="1" t="s">
        <v>539</v>
      </c>
      <c r="F267" s="1">
        <v>111</v>
      </c>
      <c r="G267" s="5" t="s">
        <v>522</v>
      </c>
      <c r="H267" s="1">
        <v>599</v>
      </c>
      <c r="I267" s="1" t="s">
        <v>12</v>
      </c>
    </row>
    <row r="268" spans="1:9" ht="12.75">
      <c r="A268" s="1" t="s">
        <v>540</v>
      </c>
      <c r="B268" s="1" t="s">
        <v>19</v>
      </c>
      <c r="C268" s="1" t="s">
        <v>541</v>
      </c>
      <c r="D268" s="1" t="s">
        <v>12</v>
      </c>
      <c r="E268" s="1" t="s">
        <v>542</v>
      </c>
      <c r="F268" s="1">
        <v>513</v>
      </c>
      <c r="G268" s="5" t="s">
        <v>522</v>
      </c>
      <c r="H268" s="1">
        <v>599</v>
      </c>
      <c r="I268" s="1" t="s">
        <v>12</v>
      </c>
    </row>
    <row r="269" spans="1:9" ht="12.75">
      <c r="A269" s="1" t="s">
        <v>543</v>
      </c>
      <c r="B269" s="1" t="s">
        <v>10</v>
      </c>
      <c r="C269" s="1" t="s">
        <v>200</v>
      </c>
      <c r="D269" s="1" t="s">
        <v>12</v>
      </c>
      <c r="E269" s="1" t="s">
        <v>544</v>
      </c>
      <c r="F269" s="1">
        <v>327</v>
      </c>
      <c r="G269" s="5" t="s">
        <v>522</v>
      </c>
      <c r="H269" s="1">
        <v>599</v>
      </c>
      <c r="I269" s="1" t="s">
        <v>12</v>
      </c>
    </row>
    <row r="270" spans="1:9" ht="12.75">
      <c r="A270" s="1" t="s">
        <v>545</v>
      </c>
      <c r="B270" s="1" t="s">
        <v>15</v>
      </c>
      <c r="C270" s="1" t="s">
        <v>56</v>
      </c>
      <c r="D270" s="1" t="s">
        <v>12</v>
      </c>
      <c r="E270" s="1" t="s">
        <v>537</v>
      </c>
      <c r="F270" s="1">
        <v>359</v>
      </c>
      <c r="G270" s="5" t="s">
        <v>522</v>
      </c>
      <c r="H270" s="1">
        <v>599</v>
      </c>
      <c r="I270" s="1" t="s">
        <v>12</v>
      </c>
    </row>
    <row r="271" spans="1:9" ht="12.75">
      <c r="A271" s="1" t="s">
        <v>546</v>
      </c>
      <c r="B271" s="1" t="s">
        <v>73</v>
      </c>
      <c r="C271" s="1" t="s">
        <v>547</v>
      </c>
      <c r="D271" s="1" t="s">
        <v>12</v>
      </c>
      <c r="E271" s="1" t="s">
        <v>548</v>
      </c>
      <c r="F271" s="1">
        <v>122</v>
      </c>
      <c r="G271" s="5" t="s">
        <v>522</v>
      </c>
      <c r="H271" s="1">
        <v>599</v>
      </c>
      <c r="I271" s="1" t="s">
        <v>12</v>
      </c>
    </row>
    <row r="272" spans="1:9" ht="12.75">
      <c r="A272" s="1" t="s">
        <v>549</v>
      </c>
      <c r="B272" s="1" t="s">
        <v>19</v>
      </c>
      <c r="C272" s="1" t="s">
        <v>550</v>
      </c>
      <c r="D272" s="1" t="s">
        <v>12</v>
      </c>
      <c r="E272" s="1" t="s">
        <v>551</v>
      </c>
      <c r="F272" s="1">
        <v>346</v>
      </c>
      <c r="G272" s="5" t="s">
        <v>522</v>
      </c>
      <c r="H272" s="1">
        <v>599</v>
      </c>
      <c r="I272" s="1" t="s">
        <v>12</v>
      </c>
    </row>
    <row r="273" spans="1:9" ht="12.75">
      <c r="A273" s="1" t="s">
        <v>32</v>
      </c>
      <c r="B273" s="1" t="s">
        <v>73</v>
      </c>
      <c r="C273" s="1" t="s">
        <v>25</v>
      </c>
      <c r="D273" s="1" t="s">
        <v>12</v>
      </c>
      <c r="E273" s="1" t="s">
        <v>552</v>
      </c>
      <c r="F273" s="1">
        <v>348</v>
      </c>
      <c r="G273" s="5" t="s">
        <v>522</v>
      </c>
      <c r="H273" s="1">
        <v>599</v>
      </c>
      <c r="I273" s="1" t="s">
        <v>12</v>
      </c>
    </row>
    <row r="274" spans="1:9" ht="12.75">
      <c r="A274" s="1" t="s">
        <v>553</v>
      </c>
      <c r="B274" s="1" t="s">
        <v>130</v>
      </c>
      <c r="C274" s="1" t="s">
        <v>554</v>
      </c>
      <c r="D274" s="1" t="s">
        <v>12</v>
      </c>
      <c r="E274" s="1" t="s">
        <v>555</v>
      </c>
      <c r="F274" s="1">
        <v>357</v>
      </c>
      <c r="G274" s="5" t="s">
        <v>522</v>
      </c>
      <c r="H274" s="1">
        <v>599</v>
      </c>
      <c r="I274" s="1" t="s">
        <v>12</v>
      </c>
    </row>
    <row r="275" spans="1:9" ht="12.75">
      <c r="A275" s="1" t="s">
        <v>556</v>
      </c>
      <c r="B275" s="1" t="s">
        <v>44</v>
      </c>
      <c r="C275" s="1" t="s">
        <v>557</v>
      </c>
      <c r="D275" s="1" t="s">
        <v>12</v>
      </c>
      <c r="E275" s="1" t="s">
        <v>552</v>
      </c>
      <c r="F275" s="1">
        <v>348</v>
      </c>
      <c r="G275" s="5" t="s">
        <v>522</v>
      </c>
      <c r="H275" s="1">
        <v>599</v>
      </c>
      <c r="I275" s="1" t="s">
        <v>12</v>
      </c>
    </row>
    <row r="276" spans="1:9" ht="12.75">
      <c r="A276" s="1" t="s">
        <v>558</v>
      </c>
      <c r="B276" s="1" t="s">
        <v>33</v>
      </c>
      <c r="C276" s="1" t="s">
        <v>559</v>
      </c>
      <c r="D276" s="1" t="s">
        <v>12</v>
      </c>
      <c r="E276" s="1" t="s">
        <v>560</v>
      </c>
      <c r="F276" s="1">
        <v>235</v>
      </c>
      <c r="G276" s="5" t="s">
        <v>522</v>
      </c>
      <c r="H276" s="1">
        <v>599</v>
      </c>
      <c r="I276" s="1" t="s">
        <v>12</v>
      </c>
    </row>
    <row r="277" spans="1:9" ht="12.75">
      <c r="A277" s="1" t="s">
        <v>363</v>
      </c>
      <c r="B277" s="1" t="s">
        <v>44</v>
      </c>
      <c r="C277" s="1" t="s">
        <v>561</v>
      </c>
      <c r="D277" s="1" t="s">
        <v>12</v>
      </c>
      <c r="E277" s="1" t="s">
        <v>525</v>
      </c>
      <c r="F277" s="1">
        <v>197</v>
      </c>
      <c r="G277" s="5" t="s">
        <v>522</v>
      </c>
      <c r="H277" s="1">
        <v>599</v>
      </c>
      <c r="I277" s="1" t="s">
        <v>12</v>
      </c>
    </row>
    <row r="278" spans="1:9" ht="12.75">
      <c r="A278" s="1" t="s">
        <v>562</v>
      </c>
      <c r="B278" s="1" t="s">
        <v>64</v>
      </c>
      <c r="C278" s="1" t="s">
        <v>563</v>
      </c>
      <c r="D278" s="1" t="s">
        <v>12</v>
      </c>
      <c r="E278" s="1" t="s">
        <v>564</v>
      </c>
      <c r="F278" s="1">
        <v>337</v>
      </c>
      <c r="G278" s="5" t="s">
        <v>522</v>
      </c>
      <c r="H278" s="1">
        <v>599</v>
      </c>
      <c r="I278" s="1" t="s">
        <v>12</v>
      </c>
    </row>
    <row r="279" spans="1:9" ht="12.75">
      <c r="A279" s="1" t="s">
        <v>565</v>
      </c>
      <c r="B279" s="1" t="s">
        <v>30</v>
      </c>
      <c r="C279" s="1" t="s">
        <v>566</v>
      </c>
      <c r="D279" s="1" t="s">
        <v>12</v>
      </c>
      <c r="E279" s="1" t="s">
        <v>567</v>
      </c>
      <c r="F279" s="1">
        <v>285</v>
      </c>
      <c r="G279" s="5" t="s">
        <v>522</v>
      </c>
      <c r="H279" s="1">
        <v>599</v>
      </c>
      <c r="I279" s="1" t="s">
        <v>12</v>
      </c>
    </row>
    <row r="280" spans="1:9" ht="12.75">
      <c r="A280" s="1" t="s">
        <v>568</v>
      </c>
      <c r="B280" s="1" t="s">
        <v>19</v>
      </c>
      <c r="C280" s="1" t="s">
        <v>569</v>
      </c>
      <c r="D280" s="1" t="s">
        <v>12</v>
      </c>
      <c r="E280" s="1" t="s">
        <v>537</v>
      </c>
      <c r="F280" s="1">
        <v>359</v>
      </c>
      <c r="G280" s="5" t="s">
        <v>522</v>
      </c>
      <c r="H280" s="1">
        <v>599</v>
      </c>
      <c r="I280" s="1" t="s">
        <v>12</v>
      </c>
    </row>
    <row r="281" spans="1:9" ht="12.75">
      <c r="A281" s="1" t="s">
        <v>570</v>
      </c>
      <c r="B281" s="1" t="s">
        <v>19</v>
      </c>
      <c r="C281" s="1" t="s">
        <v>571</v>
      </c>
      <c r="D281" s="1" t="s">
        <v>12</v>
      </c>
      <c r="E281" s="1" t="s">
        <v>572</v>
      </c>
      <c r="F281" s="1">
        <v>315</v>
      </c>
      <c r="G281" s="5" t="s">
        <v>522</v>
      </c>
      <c r="H281" s="1">
        <v>599</v>
      </c>
      <c r="I281" s="1" t="s">
        <v>12</v>
      </c>
    </row>
    <row r="282" spans="1:9" ht="12.75">
      <c r="A282" s="1" t="s">
        <v>573</v>
      </c>
      <c r="B282" s="1" t="s">
        <v>231</v>
      </c>
      <c r="C282" s="1" t="s">
        <v>574</v>
      </c>
      <c r="D282" s="1" t="s">
        <v>12</v>
      </c>
      <c r="E282" s="1" t="s">
        <v>537</v>
      </c>
      <c r="F282" s="1">
        <v>359</v>
      </c>
      <c r="G282" s="5" t="s">
        <v>522</v>
      </c>
      <c r="H282" s="1">
        <v>599</v>
      </c>
      <c r="I282" s="1" t="s">
        <v>12</v>
      </c>
    </row>
    <row r="283" spans="1:9" ht="12.75">
      <c r="A283" s="1" t="s">
        <v>575</v>
      </c>
      <c r="B283" s="1" t="s">
        <v>15</v>
      </c>
      <c r="C283" s="1" t="s">
        <v>576</v>
      </c>
      <c r="D283" s="1" t="s">
        <v>12</v>
      </c>
      <c r="E283" s="1" t="s">
        <v>564</v>
      </c>
      <c r="F283" s="1">
        <v>337</v>
      </c>
      <c r="G283" s="5" t="s">
        <v>522</v>
      </c>
      <c r="H283" s="1">
        <v>599</v>
      </c>
      <c r="I283" s="1" t="s">
        <v>12</v>
      </c>
    </row>
    <row r="284" spans="1:9" ht="12.75">
      <c r="A284" s="1" t="s">
        <v>509</v>
      </c>
      <c r="B284" s="1" t="s">
        <v>73</v>
      </c>
      <c r="C284" s="1" t="s">
        <v>577</v>
      </c>
      <c r="D284" s="1" t="s">
        <v>12</v>
      </c>
      <c r="E284" s="1" t="s">
        <v>551</v>
      </c>
      <c r="F284" s="1">
        <v>346</v>
      </c>
      <c r="G284" s="5" t="s">
        <v>522</v>
      </c>
      <c r="H284" s="1">
        <v>599</v>
      </c>
      <c r="I284" s="1" t="s">
        <v>12</v>
      </c>
    </row>
    <row r="285" spans="1:9" ht="12.75">
      <c r="A285" s="1" t="s">
        <v>578</v>
      </c>
      <c r="B285" s="1" t="s">
        <v>73</v>
      </c>
      <c r="C285" s="1" t="s">
        <v>579</v>
      </c>
      <c r="D285" s="1" t="s">
        <v>12</v>
      </c>
      <c r="E285" s="1" t="s">
        <v>537</v>
      </c>
      <c r="F285" s="1">
        <v>359</v>
      </c>
      <c r="G285" s="5" t="s">
        <v>522</v>
      </c>
      <c r="H285" s="1">
        <v>599</v>
      </c>
      <c r="I285" s="1" t="s">
        <v>12</v>
      </c>
    </row>
    <row r="286" spans="1:9" ht="12.75">
      <c r="A286" s="16" t="s">
        <v>580</v>
      </c>
      <c r="B286" s="16" t="s">
        <v>231</v>
      </c>
      <c r="C286" s="16" t="s">
        <v>581</v>
      </c>
      <c r="D286" s="1" t="s">
        <v>12</v>
      </c>
      <c r="E286" s="16" t="s">
        <v>582</v>
      </c>
      <c r="F286" s="1">
        <v>319</v>
      </c>
      <c r="G286" s="1" t="s">
        <v>583</v>
      </c>
      <c r="H286" s="16">
        <v>506</v>
      </c>
      <c r="I286" s="1" t="s">
        <v>12</v>
      </c>
    </row>
    <row r="287" spans="1:9" ht="12.75">
      <c r="A287" s="16" t="s">
        <v>584</v>
      </c>
      <c r="B287" s="16" t="s">
        <v>15</v>
      </c>
      <c r="C287" s="16" t="s">
        <v>585</v>
      </c>
      <c r="D287" s="1" t="s">
        <v>12</v>
      </c>
      <c r="E287" s="16" t="s">
        <v>586</v>
      </c>
      <c r="F287" s="1">
        <v>115</v>
      </c>
      <c r="G287" s="1" t="s">
        <v>583</v>
      </c>
      <c r="H287" s="16">
        <v>527</v>
      </c>
      <c r="I287" s="1" t="s">
        <v>12</v>
      </c>
    </row>
    <row r="288" spans="1:9" ht="12.75">
      <c r="A288" s="16" t="s">
        <v>587</v>
      </c>
      <c r="B288" s="16" t="s">
        <v>15</v>
      </c>
      <c r="C288" s="16" t="s">
        <v>588</v>
      </c>
      <c r="D288" s="1" t="s">
        <v>12</v>
      </c>
      <c r="E288" s="16" t="s">
        <v>589</v>
      </c>
      <c r="F288" s="1">
        <v>122</v>
      </c>
      <c r="G288" s="1" t="s">
        <v>583</v>
      </c>
      <c r="H288" s="16">
        <v>527</v>
      </c>
      <c r="I288" s="1" t="s">
        <v>12</v>
      </c>
    </row>
    <row r="289" spans="1:9" ht="12.75">
      <c r="A289" s="16" t="s">
        <v>590</v>
      </c>
      <c r="B289" s="16" t="s">
        <v>19</v>
      </c>
      <c r="C289" s="16" t="s">
        <v>591</v>
      </c>
      <c r="D289" s="1" t="s">
        <v>12</v>
      </c>
      <c r="E289" s="16" t="s">
        <v>592</v>
      </c>
      <c r="F289" s="1">
        <v>330</v>
      </c>
      <c r="G289" s="1" t="s">
        <v>583</v>
      </c>
      <c r="H289" s="16">
        <v>527</v>
      </c>
      <c r="I289" s="1" t="s">
        <v>12</v>
      </c>
    </row>
    <row r="290" spans="1:9" ht="12.75">
      <c r="A290" s="16" t="s">
        <v>593</v>
      </c>
      <c r="B290" s="16" t="s">
        <v>10</v>
      </c>
      <c r="C290" s="16" t="s">
        <v>594</v>
      </c>
      <c r="D290" s="1" t="s">
        <v>12</v>
      </c>
      <c r="E290" s="16" t="s">
        <v>595</v>
      </c>
      <c r="F290" s="1">
        <v>348</v>
      </c>
      <c r="G290" s="1" t="s">
        <v>583</v>
      </c>
      <c r="H290" s="16">
        <v>547</v>
      </c>
      <c r="I290" s="1" t="s">
        <v>12</v>
      </c>
    </row>
    <row r="291" spans="1:9" ht="12.75">
      <c r="A291" s="16" t="s">
        <v>596</v>
      </c>
      <c r="B291" s="16" t="s">
        <v>55</v>
      </c>
      <c r="C291" s="16" t="s">
        <v>597</v>
      </c>
      <c r="D291" s="1" t="s">
        <v>12</v>
      </c>
      <c r="E291" s="13" t="s">
        <v>582</v>
      </c>
      <c r="F291" s="1">
        <v>319</v>
      </c>
      <c r="G291" s="1" t="s">
        <v>583</v>
      </c>
      <c r="H291" s="16">
        <v>506</v>
      </c>
      <c r="I291" s="1" t="s">
        <v>12</v>
      </c>
    </row>
    <row r="292" spans="1:9" ht="12.75">
      <c r="A292" s="16" t="s">
        <v>246</v>
      </c>
      <c r="B292" s="16" t="s">
        <v>33</v>
      </c>
      <c r="C292" s="16" t="s">
        <v>598</v>
      </c>
      <c r="D292" s="1" t="s">
        <v>12</v>
      </c>
      <c r="E292" s="16" t="s">
        <v>560</v>
      </c>
      <c r="F292" s="1">
        <v>235</v>
      </c>
      <c r="G292" s="1" t="s">
        <v>583</v>
      </c>
      <c r="H292" s="16">
        <v>547</v>
      </c>
      <c r="I292" s="1" t="s">
        <v>12</v>
      </c>
    </row>
    <row r="293" spans="1:9" ht="12.75">
      <c r="A293" s="16" t="s">
        <v>599</v>
      </c>
      <c r="B293" s="16" t="s">
        <v>19</v>
      </c>
      <c r="C293" s="16" t="s">
        <v>600</v>
      </c>
      <c r="D293" s="1" t="s">
        <v>12</v>
      </c>
      <c r="E293" s="16" t="s">
        <v>601</v>
      </c>
      <c r="F293" s="1">
        <v>286</v>
      </c>
      <c r="G293" s="1" t="s">
        <v>583</v>
      </c>
      <c r="H293" s="16">
        <v>506</v>
      </c>
      <c r="I293" s="1" t="s">
        <v>12</v>
      </c>
    </row>
    <row r="294" spans="1:9" ht="12.75">
      <c r="A294" s="16" t="s">
        <v>602</v>
      </c>
      <c r="B294" s="16" t="s">
        <v>10</v>
      </c>
      <c r="C294" s="16" t="s">
        <v>603</v>
      </c>
      <c r="D294" s="1" t="s">
        <v>12</v>
      </c>
      <c r="E294" s="13" t="s">
        <v>582</v>
      </c>
      <c r="F294" s="1">
        <v>319</v>
      </c>
      <c r="G294" s="1" t="s">
        <v>583</v>
      </c>
      <c r="H294" s="16">
        <v>506</v>
      </c>
      <c r="I294" s="1" t="s">
        <v>12</v>
      </c>
    </row>
    <row r="295" spans="1:9" ht="12.75">
      <c r="A295" s="16" t="s">
        <v>604</v>
      </c>
      <c r="B295" s="16" t="s">
        <v>19</v>
      </c>
      <c r="C295" s="16" t="s">
        <v>605</v>
      </c>
      <c r="D295" s="1" t="s">
        <v>12</v>
      </c>
      <c r="E295" s="13" t="s">
        <v>582</v>
      </c>
      <c r="F295" s="1">
        <v>319</v>
      </c>
      <c r="G295" s="1" t="s">
        <v>583</v>
      </c>
      <c r="H295" s="16">
        <v>527</v>
      </c>
      <c r="I295" s="1" t="s">
        <v>12</v>
      </c>
    </row>
    <row r="296" spans="1:9" ht="12.75">
      <c r="A296" s="16" t="s">
        <v>606</v>
      </c>
      <c r="B296" s="16" t="s">
        <v>30</v>
      </c>
      <c r="C296" s="16" t="s">
        <v>607</v>
      </c>
      <c r="D296" s="1" t="s">
        <v>12</v>
      </c>
      <c r="E296" s="16" t="s">
        <v>608</v>
      </c>
      <c r="F296" s="1">
        <v>352</v>
      </c>
      <c r="G296" s="1" t="s">
        <v>583</v>
      </c>
      <c r="H296" s="16">
        <v>506</v>
      </c>
      <c r="I296" s="1" t="s">
        <v>12</v>
      </c>
    </row>
    <row r="297" spans="1:9" ht="12.75">
      <c r="A297" s="16" t="s">
        <v>77</v>
      </c>
      <c r="B297" s="16" t="s">
        <v>44</v>
      </c>
      <c r="C297" s="16" t="s">
        <v>609</v>
      </c>
      <c r="D297" s="1" t="s">
        <v>12</v>
      </c>
      <c r="E297" s="16" t="s">
        <v>592</v>
      </c>
      <c r="F297" s="1">
        <v>330</v>
      </c>
      <c r="G297" s="1" t="s">
        <v>583</v>
      </c>
      <c r="H297" s="16">
        <v>527</v>
      </c>
      <c r="I297" s="1" t="s">
        <v>12</v>
      </c>
    </row>
    <row r="298" spans="1:9" ht="12.75">
      <c r="A298" s="16" t="s">
        <v>610</v>
      </c>
      <c r="B298" s="16" t="s">
        <v>44</v>
      </c>
      <c r="C298" s="16" t="s">
        <v>611</v>
      </c>
      <c r="D298" s="1" t="s">
        <v>12</v>
      </c>
      <c r="E298" s="16" t="s">
        <v>612</v>
      </c>
      <c r="F298" s="1">
        <v>270</v>
      </c>
      <c r="G298" s="1" t="s">
        <v>583</v>
      </c>
      <c r="H298" s="16">
        <v>527</v>
      </c>
      <c r="I298" s="1" t="s">
        <v>12</v>
      </c>
    </row>
    <row r="299" spans="1:9" ht="12.75">
      <c r="A299" s="16" t="s">
        <v>613</v>
      </c>
      <c r="B299" s="16" t="s">
        <v>19</v>
      </c>
      <c r="C299" s="16" t="s">
        <v>792</v>
      </c>
      <c r="D299" s="1" t="s">
        <v>12</v>
      </c>
      <c r="E299" s="16" t="s">
        <v>595</v>
      </c>
      <c r="F299" s="1">
        <v>348</v>
      </c>
      <c r="G299" s="1" t="s">
        <v>583</v>
      </c>
      <c r="H299" s="16">
        <v>506</v>
      </c>
      <c r="I299" s="1" t="s">
        <v>12</v>
      </c>
    </row>
    <row r="300" spans="1:9" ht="12.75">
      <c r="A300" s="16" t="s">
        <v>613</v>
      </c>
      <c r="B300" s="16" t="s">
        <v>55</v>
      </c>
      <c r="C300" s="16" t="s">
        <v>297</v>
      </c>
      <c r="D300" s="1" t="s">
        <v>12</v>
      </c>
      <c r="E300" s="16" t="s">
        <v>612</v>
      </c>
      <c r="F300" s="1">
        <v>270</v>
      </c>
      <c r="G300" s="1" t="s">
        <v>583</v>
      </c>
      <c r="H300" s="16">
        <v>527</v>
      </c>
      <c r="I300" s="1" t="s">
        <v>12</v>
      </c>
    </row>
    <row r="301" spans="1:9" ht="12.75">
      <c r="A301" s="16" t="s">
        <v>614</v>
      </c>
      <c r="B301" s="16" t="s">
        <v>15</v>
      </c>
      <c r="C301" s="16" t="s">
        <v>25</v>
      </c>
      <c r="D301" s="1" t="s">
        <v>12</v>
      </c>
      <c r="E301" s="13" t="s">
        <v>582</v>
      </c>
      <c r="F301" s="1">
        <v>319</v>
      </c>
      <c r="G301" s="1" t="s">
        <v>583</v>
      </c>
      <c r="H301" s="16">
        <v>527</v>
      </c>
      <c r="I301" s="1" t="s">
        <v>12</v>
      </c>
    </row>
    <row r="302" spans="1:9" ht="12.75">
      <c r="A302" s="16" t="s">
        <v>615</v>
      </c>
      <c r="B302" s="16" t="s">
        <v>44</v>
      </c>
      <c r="C302" s="16" t="s">
        <v>297</v>
      </c>
      <c r="D302" s="13"/>
      <c r="E302" s="13" t="s">
        <v>582</v>
      </c>
      <c r="F302" s="13">
        <v>319</v>
      </c>
      <c r="G302" s="13" t="s">
        <v>583</v>
      </c>
      <c r="H302" s="13">
        <v>506</v>
      </c>
      <c r="I302" s="13" t="s">
        <v>12</v>
      </c>
    </row>
    <row r="303" spans="1:9" ht="12.75">
      <c r="A303" s="16" t="s">
        <v>616</v>
      </c>
      <c r="B303" s="16" t="s">
        <v>33</v>
      </c>
      <c r="C303" s="16" t="s">
        <v>617</v>
      </c>
      <c r="D303" s="1" t="s">
        <v>12</v>
      </c>
      <c r="E303" s="16" t="s">
        <v>612</v>
      </c>
      <c r="F303" s="1">
        <v>270</v>
      </c>
      <c r="G303" s="1" t="s">
        <v>583</v>
      </c>
      <c r="H303" s="16">
        <v>527</v>
      </c>
      <c r="I303" s="1" t="s">
        <v>12</v>
      </c>
    </row>
    <row r="304" spans="1:9" ht="12.75">
      <c r="A304" s="16" t="s">
        <v>504</v>
      </c>
      <c r="B304" s="16" t="s">
        <v>15</v>
      </c>
      <c r="C304" s="16" t="s">
        <v>618</v>
      </c>
      <c r="D304" s="1" t="s">
        <v>12</v>
      </c>
      <c r="E304" s="16" t="s">
        <v>619</v>
      </c>
      <c r="F304" s="1">
        <v>285</v>
      </c>
      <c r="G304" s="1" t="s">
        <v>583</v>
      </c>
      <c r="H304" s="16">
        <v>506</v>
      </c>
      <c r="I304" s="1" t="s">
        <v>12</v>
      </c>
    </row>
    <row r="305" spans="1:9" ht="12.75">
      <c r="A305" s="16" t="s">
        <v>288</v>
      </c>
      <c r="B305" s="16" t="s">
        <v>44</v>
      </c>
      <c r="C305" s="16" t="s">
        <v>620</v>
      </c>
      <c r="D305" s="1" t="s">
        <v>12</v>
      </c>
      <c r="E305" s="16" t="s">
        <v>621</v>
      </c>
      <c r="F305" s="1">
        <v>366</v>
      </c>
      <c r="G305" s="1" t="s">
        <v>583</v>
      </c>
      <c r="H305" s="16">
        <v>506</v>
      </c>
      <c r="I305" s="1" t="s">
        <v>12</v>
      </c>
    </row>
    <row r="306" spans="1:9" ht="12.75">
      <c r="A306" s="16" t="s">
        <v>87</v>
      </c>
      <c r="B306" s="16" t="s">
        <v>10</v>
      </c>
      <c r="C306" s="16" t="s">
        <v>622</v>
      </c>
      <c r="D306" s="1" t="s">
        <v>12</v>
      </c>
      <c r="E306" s="16" t="s">
        <v>592</v>
      </c>
      <c r="F306" s="1">
        <v>330</v>
      </c>
      <c r="G306" s="1" t="s">
        <v>583</v>
      </c>
      <c r="H306" s="16">
        <v>547</v>
      </c>
      <c r="I306" s="1" t="s">
        <v>12</v>
      </c>
    </row>
    <row r="307" spans="1:9" ht="12.75">
      <c r="A307" s="16" t="s">
        <v>603</v>
      </c>
      <c r="B307" s="16" t="s">
        <v>10</v>
      </c>
      <c r="C307" s="16" t="s">
        <v>623</v>
      </c>
      <c r="D307" s="1" t="s">
        <v>12</v>
      </c>
      <c r="E307" s="16" t="s">
        <v>592</v>
      </c>
      <c r="F307" s="1">
        <v>330</v>
      </c>
      <c r="G307" s="1" t="s">
        <v>583</v>
      </c>
      <c r="H307" s="16">
        <v>506</v>
      </c>
      <c r="I307" s="1" t="s">
        <v>12</v>
      </c>
    </row>
    <row r="308" spans="1:9" ht="12.75">
      <c r="A308" s="16" t="s">
        <v>624</v>
      </c>
      <c r="B308" s="16" t="s">
        <v>19</v>
      </c>
      <c r="C308" s="16" t="s">
        <v>625</v>
      </c>
      <c r="D308" s="1" t="s">
        <v>12</v>
      </c>
      <c r="E308" s="13" t="s">
        <v>582</v>
      </c>
      <c r="F308" s="1">
        <v>319</v>
      </c>
      <c r="G308" s="1" t="s">
        <v>583</v>
      </c>
      <c r="H308" s="16">
        <v>527</v>
      </c>
      <c r="I308" s="1" t="s">
        <v>12</v>
      </c>
    </row>
    <row r="309" spans="1:9" ht="12.75">
      <c r="A309" s="16" t="s">
        <v>626</v>
      </c>
      <c r="B309" s="16" t="s">
        <v>19</v>
      </c>
      <c r="C309" s="16" t="s">
        <v>627</v>
      </c>
      <c r="D309" s="1" t="s">
        <v>12</v>
      </c>
      <c r="E309" s="13" t="s">
        <v>582</v>
      </c>
      <c r="F309" s="1">
        <v>319</v>
      </c>
      <c r="G309" s="1" t="s">
        <v>583</v>
      </c>
      <c r="H309" s="16">
        <v>527</v>
      </c>
      <c r="I309" s="1" t="s">
        <v>12</v>
      </c>
    </row>
    <row r="310" spans="1:9" ht="12.75">
      <c r="A310" s="16" t="s">
        <v>628</v>
      </c>
      <c r="B310" s="16" t="s">
        <v>19</v>
      </c>
      <c r="C310" s="16" t="s">
        <v>629</v>
      </c>
      <c r="D310" s="1" t="s">
        <v>12</v>
      </c>
      <c r="E310" s="16" t="s">
        <v>630</v>
      </c>
      <c r="F310" s="1">
        <v>258</v>
      </c>
      <c r="G310" s="1" t="s">
        <v>583</v>
      </c>
      <c r="H310" s="16">
        <v>547</v>
      </c>
      <c r="I310" s="1" t="s">
        <v>12</v>
      </c>
    </row>
    <row r="311" spans="1:9" ht="12.75">
      <c r="A311" s="16" t="s">
        <v>628</v>
      </c>
      <c r="B311" s="16" t="s">
        <v>19</v>
      </c>
      <c r="C311" s="16" t="s">
        <v>631</v>
      </c>
      <c r="D311" s="13" t="s">
        <v>12</v>
      </c>
      <c r="E311" s="16" t="s">
        <v>601</v>
      </c>
      <c r="F311" s="13">
        <v>286</v>
      </c>
      <c r="G311" s="13" t="s">
        <v>583</v>
      </c>
      <c r="H311" s="16">
        <v>527</v>
      </c>
      <c r="I311" s="13" t="s">
        <v>12</v>
      </c>
    </row>
    <row r="312" spans="1:9" ht="12.75">
      <c r="A312" s="16" t="s">
        <v>632</v>
      </c>
      <c r="B312" s="16" t="s">
        <v>55</v>
      </c>
      <c r="C312" s="16" t="s">
        <v>161</v>
      </c>
      <c r="D312" s="13" t="s">
        <v>12</v>
      </c>
      <c r="E312" s="13" t="s">
        <v>582</v>
      </c>
      <c r="F312" s="13">
        <v>319</v>
      </c>
      <c r="G312" s="13" t="s">
        <v>583</v>
      </c>
      <c r="H312" s="16">
        <v>506</v>
      </c>
      <c r="I312" s="13" t="s">
        <v>12</v>
      </c>
    </row>
    <row r="313" spans="1:9" ht="12.75">
      <c r="A313" s="16" t="s">
        <v>632</v>
      </c>
      <c r="B313" s="16" t="s">
        <v>33</v>
      </c>
      <c r="C313" s="16" t="s">
        <v>633</v>
      </c>
      <c r="D313" s="1" t="s">
        <v>12</v>
      </c>
      <c r="E313" s="16" t="s">
        <v>560</v>
      </c>
      <c r="F313" s="1">
        <v>235</v>
      </c>
      <c r="G313" s="1" t="s">
        <v>583</v>
      </c>
      <c r="H313" s="16">
        <v>506</v>
      </c>
      <c r="I313" s="1" t="s">
        <v>12</v>
      </c>
    </row>
    <row r="314" spans="1:9" ht="12.75">
      <c r="A314" s="16" t="s">
        <v>634</v>
      </c>
      <c r="B314" s="16" t="s">
        <v>61</v>
      </c>
      <c r="C314" s="16" t="s">
        <v>635</v>
      </c>
      <c r="D314" s="1" t="s">
        <v>12</v>
      </c>
      <c r="E314" s="13" t="s">
        <v>582</v>
      </c>
      <c r="F314" s="1">
        <v>319</v>
      </c>
      <c r="G314" s="1" t="s">
        <v>583</v>
      </c>
      <c r="H314" s="16">
        <v>506</v>
      </c>
      <c r="I314" s="1" t="s">
        <v>12</v>
      </c>
    </row>
    <row r="315" spans="1:9" ht="12.75">
      <c r="A315" s="16" t="s">
        <v>636</v>
      </c>
      <c r="B315" s="16" t="s">
        <v>44</v>
      </c>
      <c r="C315" s="16" t="s">
        <v>637</v>
      </c>
      <c r="D315" s="1" t="s">
        <v>12</v>
      </c>
      <c r="E315" s="16" t="s">
        <v>612</v>
      </c>
      <c r="F315" s="1">
        <v>270</v>
      </c>
      <c r="G315" s="1" t="s">
        <v>583</v>
      </c>
      <c r="H315" s="16">
        <v>547</v>
      </c>
      <c r="I315" s="1" t="s">
        <v>12</v>
      </c>
    </row>
    <row r="316" spans="1:9" ht="12.75">
      <c r="A316" s="16" t="s">
        <v>636</v>
      </c>
      <c r="B316" s="16" t="s">
        <v>19</v>
      </c>
      <c r="C316" s="16" t="s">
        <v>67</v>
      </c>
      <c r="D316" s="1" t="s">
        <v>12</v>
      </c>
      <c r="E316" s="16" t="s">
        <v>638</v>
      </c>
      <c r="F316" s="1">
        <v>111</v>
      </c>
      <c r="G316" s="1" t="s">
        <v>583</v>
      </c>
      <c r="H316" s="16">
        <v>527</v>
      </c>
      <c r="I316" s="1" t="s">
        <v>12</v>
      </c>
    </row>
    <row r="317" spans="1:9" ht="12.75">
      <c r="A317" s="16" t="s">
        <v>639</v>
      </c>
      <c r="B317" s="16" t="s">
        <v>44</v>
      </c>
      <c r="C317" s="16" t="s">
        <v>640</v>
      </c>
      <c r="D317" s="1" t="s">
        <v>12</v>
      </c>
      <c r="E317" s="16" t="s">
        <v>595</v>
      </c>
      <c r="F317" s="1">
        <v>348</v>
      </c>
      <c r="G317" s="1" t="s">
        <v>583</v>
      </c>
      <c r="H317" s="16">
        <v>527</v>
      </c>
      <c r="I317" s="1" t="s">
        <v>12</v>
      </c>
    </row>
    <row r="318" spans="1:9" ht="12.75">
      <c r="A318" s="16" t="s">
        <v>641</v>
      </c>
      <c r="B318" s="16" t="s">
        <v>64</v>
      </c>
      <c r="C318" s="16" t="s">
        <v>336</v>
      </c>
      <c r="D318" s="1" t="s">
        <v>12</v>
      </c>
      <c r="E318" s="13" t="s">
        <v>582</v>
      </c>
      <c r="F318" s="1">
        <v>319</v>
      </c>
      <c r="G318" s="1" t="s">
        <v>583</v>
      </c>
      <c r="H318" s="16">
        <v>527</v>
      </c>
      <c r="I318" s="1" t="s">
        <v>12</v>
      </c>
    </row>
    <row r="319" spans="1:9" ht="12.75">
      <c r="A319" s="16" t="s">
        <v>641</v>
      </c>
      <c r="B319" s="16" t="s">
        <v>55</v>
      </c>
      <c r="C319" s="16" t="s">
        <v>642</v>
      </c>
      <c r="D319" s="1" t="s">
        <v>12</v>
      </c>
      <c r="E319" s="13" t="s">
        <v>582</v>
      </c>
      <c r="F319" s="1">
        <v>319</v>
      </c>
      <c r="G319" s="1" t="s">
        <v>583</v>
      </c>
      <c r="H319" s="16">
        <v>527</v>
      </c>
      <c r="I319" s="1" t="s">
        <v>12</v>
      </c>
    </row>
    <row r="320" spans="1:9" ht="12.75">
      <c r="A320" s="16" t="s">
        <v>643</v>
      </c>
      <c r="B320" s="16" t="s">
        <v>44</v>
      </c>
      <c r="C320" s="16" t="s">
        <v>644</v>
      </c>
      <c r="D320" s="1" t="s">
        <v>12</v>
      </c>
      <c r="E320" s="16" t="s">
        <v>531</v>
      </c>
      <c r="F320" s="1">
        <v>218</v>
      </c>
      <c r="G320" s="1" t="s">
        <v>583</v>
      </c>
      <c r="H320" s="16">
        <v>527</v>
      </c>
      <c r="I320" s="1" t="s">
        <v>12</v>
      </c>
    </row>
    <row r="321" spans="1:9" ht="12.75">
      <c r="A321" s="16" t="s">
        <v>645</v>
      </c>
      <c r="B321" s="16" t="s">
        <v>19</v>
      </c>
      <c r="C321" s="16" t="s">
        <v>646</v>
      </c>
      <c r="D321" s="1" t="s">
        <v>12</v>
      </c>
      <c r="E321" s="16" t="s">
        <v>647</v>
      </c>
      <c r="F321" s="1">
        <v>105</v>
      </c>
      <c r="G321" s="1" t="s">
        <v>583</v>
      </c>
      <c r="H321" s="16">
        <v>547</v>
      </c>
      <c r="I321" s="1" t="s">
        <v>12</v>
      </c>
    </row>
    <row r="322" spans="1:9" ht="12.75">
      <c r="A322" s="16" t="s">
        <v>648</v>
      </c>
      <c r="B322" s="16" t="s">
        <v>33</v>
      </c>
      <c r="C322" s="16" t="s">
        <v>649</v>
      </c>
      <c r="D322" s="1" t="s">
        <v>12</v>
      </c>
      <c r="E322" s="13" t="s">
        <v>582</v>
      </c>
      <c r="F322" s="1">
        <v>319</v>
      </c>
      <c r="G322" s="1" t="s">
        <v>583</v>
      </c>
      <c r="H322" s="16">
        <v>527</v>
      </c>
      <c r="I322" s="1" t="s">
        <v>12</v>
      </c>
    </row>
    <row r="323" spans="1:9" ht="12.75">
      <c r="A323" s="16" t="s">
        <v>650</v>
      </c>
      <c r="B323" s="16" t="s">
        <v>22</v>
      </c>
      <c r="C323" s="16" t="s">
        <v>429</v>
      </c>
      <c r="D323" s="1" t="s">
        <v>12</v>
      </c>
      <c r="E323" s="16" t="s">
        <v>608</v>
      </c>
      <c r="F323" s="1">
        <v>352</v>
      </c>
      <c r="G323" s="1" t="s">
        <v>583</v>
      </c>
      <c r="H323" s="16">
        <v>527</v>
      </c>
      <c r="I323" s="1" t="s">
        <v>12</v>
      </c>
    </row>
    <row r="324" spans="1:9" ht="12.75">
      <c r="A324" s="16" t="s">
        <v>651</v>
      </c>
      <c r="B324" s="16" t="s">
        <v>19</v>
      </c>
      <c r="C324" s="16" t="s">
        <v>652</v>
      </c>
      <c r="D324" s="1" t="s">
        <v>12</v>
      </c>
      <c r="E324" s="16" t="s">
        <v>531</v>
      </c>
      <c r="F324" s="1">
        <v>218</v>
      </c>
      <c r="G324" s="1" t="s">
        <v>583</v>
      </c>
      <c r="H324" s="16">
        <v>506</v>
      </c>
      <c r="I324" s="1" t="s">
        <v>12</v>
      </c>
    </row>
    <row r="325" spans="1:9" ht="12.75">
      <c r="A325" s="16" t="s">
        <v>653</v>
      </c>
      <c r="B325" s="16" t="s">
        <v>44</v>
      </c>
      <c r="C325" s="16" t="s">
        <v>654</v>
      </c>
      <c r="D325" s="1" t="s">
        <v>12</v>
      </c>
      <c r="E325" s="16" t="s">
        <v>608</v>
      </c>
      <c r="F325" s="1">
        <v>352</v>
      </c>
      <c r="G325" s="1" t="s">
        <v>583</v>
      </c>
      <c r="H325" s="16">
        <v>527</v>
      </c>
      <c r="I325" s="1" t="s">
        <v>12</v>
      </c>
    </row>
    <row r="326" spans="1:9" ht="12.75">
      <c r="A326" s="16" t="s">
        <v>655</v>
      </c>
      <c r="B326" s="16" t="s">
        <v>33</v>
      </c>
      <c r="C326" s="16" t="s">
        <v>656</v>
      </c>
      <c r="D326" s="1" t="s">
        <v>12</v>
      </c>
      <c r="E326" s="16" t="s">
        <v>601</v>
      </c>
      <c r="F326" s="1">
        <v>286</v>
      </c>
      <c r="G326" s="1" t="s">
        <v>583</v>
      </c>
      <c r="H326" s="16">
        <v>527</v>
      </c>
      <c r="I326" s="1" t="s">
        <v>12</v>
      </c>
    </row>
    <row r="327" spans="1:9" ht="12.75">
      <c r="A327" s="16" t="s">
        <v>657</v>
      </c>
      <c r="B327" s="16" t="s">
        <v>61</v>
      </c>
      <c r="C327" s="16" t="s">
        <v>658</v>
      </c>
      <c r="D327" s="1" t="s">
        <v>12</v>
      </c>
      <c r="E327" s="16" t="s">
        <v>601</v>
      </c>
      <c r="F327" s="1">
        <v>286</v>
      </c>
      <c r="G327" s="1" t="s">
        <v>583</v>
      </c>
      <c r="H327" s="16">
        <v>547</v>
      </c>
      <c r="I327" s="1" t="s">
        <v>12</v>
      </c>
    </row>
    <row r="328" spans="1:9" ht="12.75">
      <c r="A328" s="16" t="s">
        <v>659</v>
      </c>
      <c r="B328" s="16" t="s">
        <v>64</v>
      </c>
      <c r="C328" s="16" t="s">
        <v>369</v>
      </c>
      <c r="D328" s="1" t="s">
        <v>12</v>
      </c>
      <c r="E328" s="16" t="s">
        <v>608</v>
      </c>
      <c r="F328" s="1">
        <v>352</v>
      </c>
      <c r="G328" s="1" t="s">
        <v>583</v>
      </c>
      <c r="H328" s="16">
        <v>547</v>
      </c>
      <c r="I328" s="1" t="s">
        <v>12</v>
      </c>
    </row>
    <row r="329" spans="1:9" ht="12.75">
      <c r="A329" s="16" t="s">
        <v>660</v>
      </c>
      <c r="B329" s="16" t="s">
        <v>44</v>
      </c>
      <c r="C329" s="16" t="s">
        <v>661</v>
      </c>
      <c r="D329" s="1" t="s">
        <v>12</v>
      </c>
      <c r="E329" s="16" t="s">
        <v>592</v>
      </c>
      <c r="F329" s="1">
        <v>330</v>
      </c>
      <c r="G329" s="1" t="s">
        <v>583</v>
      </c>
      <c r="H329" s="16">
        <v>506</v>
      </c>
      <c r="I329" s="1" t="s">
        <v>12</v>
      </c>
    </row>
    <row r="330" spans="1:9" ht="12.75">
      <c r="A330" s="16" t="s">
        <v>662</v>
      </c>
      <c r="B330" s="16" t="s">
        <v>15</v>
      </c>
      <c r="C330" s="16" t="s">
        <v>663</v>
      </c>
      <c r="D330" s="1" t="s">
        <v>12</v>
      </c>
      <c r="E330" s="16" t="s">
        <v>601</v>
      </c>
      <c r="F330" s="1">
        <v>286</v>
      </c>
      <c r="G330" s="1" t="s">
        <v>583</v>
      </c>
      <c r="H330" s="16">
        <v>547</v>
      </c>
      <c r="I330" s="1" t="s">
        <v>12</v>
      </c>
    </row>
    <row r="331" spans="1:9" ht="12.75">
      <c r="A331" s="16" t="s">
        <v>664</v>
      </c>
      <c r="B331" s="16" t="s">
        <v>78</v>
      </c>
      <c r="C331" s="16" t="s">
        <v>665</v>
      </c>
      <c r="D331" s="1" t="s">
        <v>12</v>
      </c>
      <c r="E331" s="13" t="s">
        <v>582</v>
      </c>
      <c r="F331" s="1">
        <v>319</v>
      </c>
      <c r="G331" s="1" t="s">
        <v>583</v>
      </c>
      <c r="H331" s="16">
        <v>547</v>
      </c>
      <c r="I331" s="1" t="s">
        <v>12</v>
      </c>
    </row>
    <row r="332" spans="1:9" ht="12.75">
      <c r="A332" s="16" t="s">
        <v>39</v>
      </c>
      <c r="B332" s="16" t="s">
        <v>19</v>
      </c>
      <c r="C332" s="16" t="s">
        <v>666</v>
      </c>
      <c r="D332" s="1" t="s">
        <v>12</v>
      </c>
      <c r="E332" s="16" t="s">
        <v>612</v>
      </c>
      <c r="F332" s="1">
        <v>270</v>
      </c>
      <c r="G332" s="1" t="s">
        <v>583</v>
      </c>
      <c r="H332" s="16">
        <v>547</v>
      </c>
      <c r="I332" s="1" t="s">
        <v>12</v>
      </c>
    </row>
    <row r="333" spans="1:9" ht="12.75">
      <c r="A333" s="16" t="s">
        <v>667</v>
      </c>
      <c r="B333" s="16" t="s">
        <v>19</v>
      </c>
      <c r="C333" s="16" t="s">
        <v>668</v>
      </c>
      <c r="D333" s="1" t="s">
        <v>12</v>
      </c>
      <c r="E333" s="13" t="s">
        <v>582</v>
      </c>
      <c r="F333" s="1">
        <v>319</v>
      </c>
      <c r="G333" s="1" t="s">
        <v>583</v>
      </c>
      <c r="H333" s="16">
        <v>506</v>
      </c>
      <c r="I333" s="1" t="s">
        <v>12</v>
      </c>
    </row>
    <row r="334" spans="1:9" ht="12.75">
      <c r="A334" s="16" t="s">
        <v>669</v>
      </c>
      <c r="B334" s="16" t="s">
        <v>61</v>
      </c>
      <c r="C334" s="16" t="s">
        <v>670</v>
      </c>
      <c r="D334" s="1" t="s">
        <v>12</v>
      </c>
      <c r="E334" s="16" t="s">
        <v>601</v>
      </c>
      <c r="F334" s="1">
        <v>286</v>
      </c>
      <c r="G334" s="1" t="s">
        <v>583</v>
      </c>
      <c r="H334" s="16">
        <v>527</v>
      </c>
      <c r="I334" s="1" t="s">
        <v>12</v>
      </c>
    </row>
    <row r="335" spans="1:9" ht="12.75">
      <c r="A335" s="16" t="s">
        <v>671</v>
      </c>
      <c r="B335" s="16" t="s">
        <v>19</v>
      </c>
      <c r="C335" s="16" t="s">
        <v>672</v>
      </c>
      <c r="D335" s="1" t="s">
        <v>12</v>
      </c>
      <c r="E335" s="16" t="s">
        <v>673</v>
      </c>
      <c r="F335" s="1">
        <v>223</v>
      </c>
      <c r="G335" s="1" t="s">
        <v>583</v>
      </c>
      <c r="H335" s="16">
        <v>527</v>
      </c>
      <c r="I335" s="1" t="s">
        <v>12</v>
      </c>
    </row>
    <row r="336" spans="1:9" ht="12.75">
      <c r="A336" s="16" t="s">
        <v>674</v>
      </c>
      <c r="B336" s="16" t="s">
        <v>19</v>
      </c>
      <c r="C336" s="16" t="s">
        <v>675</v>
      </c>
      <c r="D336" s="1" t="s">
        <v>12</v>
      </c>
      <c r="E336" s="13" t="s">
        <v>582</v>
      </c>
      <c r="F336" s="1">
        <v>319</v>
      </c>
      <c r="G336" s="1" t="s">
        <v>583</v>
      </c>
      <c r="H336" s="16">
        <v>506</v>
      </c>
      <c r="I336" s="1" t="s">
        <v>12</v>
      </c>
    </row>
    <row r="337" spans="1:9" ht="12.75">
      <c r="A337" s="16" t="s">
        <v>676</v>
      </c>
      <c r="B337" s="16" t="s">
        <v>191</v>
      </c>
      <c r="C337" s="16" t="s">
        <v>677</v>
      </c>
      <c r="D337" s="1" t="s">
        <v>12</v>
      </c>
      <c r="E337" s="16" t="s">
        <v>678</v>
      </c>
      <c r="F337" s="1">
        <v>283</v>
      </c>
      <c r="G337" s="1" t="s">
        <v>583</v>
      </c>
      <c r="H337" s="16">
        <v>506</v>
      </c>
      <c r="I337" s="1" t="s">
        <v>12</v>
      </c>
    </row>
    <row r="338" spans="1:9" ht="12.75">
      <c r="A338" s="16" t="s">
        <v>679</v>
      </c>
      <c r="B338" s="16" t="s">
        <v>191</v>
      </c>
      <c r="C338" s="16" t="s">
        <v>680</v>
      </c>
      <c r="D338" s="1" t="s">
        <v>12</v>
      </c>
      <c r="E338" s="16" t="s">
        <v>681</v>
      </c>
      <c r="F338" s="1">
        <v>317</v>
      </c>
      <c r="G338" s="1" t="s">
        <v>583</v>
      </c>
      <c r="H338" s="16">
        <v>613</v>
      </c>
      <c r="I338" s="1" t="s">
        <v>12</v>
      </c>
    </row>
    <row r="339" spans="1:9" ht="12.75">
      <c r="A339" s="16" t="s">
        <v>682</v>
      </c>
      <c r="B339" s="16" t="s">
        <v>19</v>
      </c>
      <c r="C339" s="16" t="s">
        <v>683</v>
      </c>
      <c r="D339" s="1" t="s">
        <v>12</v>
      </c>
      <c r="E339" s="16" t="s">
        <v>638</v>
      </c>
      <c r="F339" s="1">
        <v>111</v>
      </c>
      <c r="G339" s="1" t="s">
        <v>583</v>
      </c>
      <c r="H339" s="16">
        <v>547</v>
      </c>
      <c r="I339" s="1" t="s">
        <v>12</v>
      </c>
    </row>
    <row r="340" spans="1:9" ht="12.75">
      <c r="A340" s="16" t="s">
        <v>684</v>
      </c>
      <c r="B340" s="16" t="s">
        <v>33</v>
      </c>
      <c r="C340" s="16" t="s">
        <v>609</v>
      </c>
      <c r="D340" s="1" t="s">
        <v>12</v>
      </c>
      <c r="E340" s="16" t="s">
        <v>685</v>
      </c>
      <c r="F340" s="1">
        <v>131</v>
      </c>
      <c r="G340" s="1" t="s">
        <v>583</v>
      </c>
      <c r="H340" s="16">
        <v>547</v>
      </c>
      <c r="I340" s="1" t="s">
        <v>12</v>
      </c>
    </row>
    <row r="341" spans="1:9" ht="12.75">
      <c r="A341" s="16" t="s">
        <v>47</v>
      </c>
      <c r="B341" s="16" t="s">
        <v>10</v>
      </c>
      <c r="C341" s="16" t="s">
        <v>686</v>
      </c>
      <c r="D341" s="1" t="s">
        <v>12</v>
      </c>
      <c r="E341" s="16" t="s">
        <v>84</v>
      </c>
      <c r="F341" s="1">
        <v>359</v>
      </c>
      <c r="G341" s="1" t="s">
        <v>583</v>
      </c>
      <c r="H341" s="16">
        <v>527</v>
      </c>
      <c r="I341" s="1" t="s">
        <v>12</v>
      </c>
    </row>
    <row r="342" spans="1:9" ht="12.75">
      <c r="A342" s="16" t="s">
        <v>687</v>
      </c>
      <c r="B342" s="16" t="s">
        <v>55</v>
      </c>
      <c r="C342" s="16" t="s">
        <v>53</v>
      </c>
      <c r="D342" s="1" t="s">
        <v>12</v>
      </c>
      <c r="E342" s="16" t="s">
        <v>601</v>
      </c>
      <c r="F342" s="1">
        <v>286</v>
      </c>
      <c r="G342" s="1" t="s">
        <v>583</v>
      </c>
      <c r="H342" s="16">
        <v>547</v>
      </c>
      <c r="I342" s="1" t="s">
        <v>12</v>
      </c>
    </row>
    <row r="343" spans="1:9" ht="12.75">
      <c r="A343" s="16" t="s">
        <v>688</v>
      </c>
      <c r="B343" s="16" t="s">
        <v>30</v>
      </c>
      <c r="C343" s="16" t="s">
        <v>689</v>
      </c>
      <c r="D343" s="1" t="s">
        <v>12</v>
      </c>
      <c r="E343" s="16" t="s">
        <v>592</v>
      </c>
      <c r="F343" s="1">
        <v>330</v>
      </c>
      <c r="G343" s="1" t="s">
        <v>583</v>
      </c>
      <c r="H343" s="16">
        <v>506</v>
      </c>
      <c r="I343" s="1" t="s">
        <v>12</v>
      </c>
    </row>
    <row r="344" spans="1:9" ht="12.75">
      <c r="A344" s="16" t="s">
        <v>690</v>
      </c>
      <c r="B344" s="16" t="s">
        <v>231</v>
      </c>
      <c r="C344" s="16" t="s">
        <v>691</v>
      </c>
      <c r="D344" s="1" t="s">
        <v>12</v>
      </c>
      <c r="E344" s="16" t="s">
        <v>582</v>
      </c>
      <c r="F344" s="1">
        <v>319</v>
      </c>
      <c r="G344" s="1" t="s">
        <v>583</v>
      </c>
      <c r="H344" s="16">
        <v>527</v>
      </c>
      <c r="I344" s="1" t="s">
        <v>12</v>
      </c>
    </row>
    <row r="345" spans="1:9" ht="12.75">
      <c r="A345" s="16" t="s">
        <v>692</v>
      </c>
      <c r="B345" s="16" t="s">
        <v>55</v>
      </c>
      <c r="C345" s="16" t="s">
        <v>693</v>
      </c>
      <c r="D345" s="1" t="s">
        <v>12</v>
      </c>
      <c r="E345" s="16" t="s">
        <v>608</v>
      </c>
      <c r="F345" s="1">
        <v>352</v>
      </c>
      <c r="G345" s="1" t="s">
        <v>583</v>
      </c>
      <c r="H345" s="16">
        <v>547</v>
      </c>
      <c r="I345" s="1" t="s">
        <v>12</v>
      </c>
    </row>
    <row r="346" spans="1:9" ht="12.75">
      <c r="A346" s="7" t="s">
        <v>694</v>
      </c>
      <c r="B346" s="1" t="s">
        <v>10</v>
      </c>
      <c r="C346" s="7" t="s">
        <v>695</v>
      </c>
      <c r="D346" s="1" t="s">
        <v>12</v>
      </c>
      <c r="E346" s="7" t="s">
        <v>678</v>
      </c>
      <c r="F346" s="1">
        <v>283</v>
      </c>
      <c r="G346" s="1" t="s">
        <v>583</v>
      </c>
      <c r="H346" s="7">
        <v>527</v>
      </c>
      <c r="I346" s="1" t="s">
        <v>12</v>
      </c>
    </row>
    <row r="347" spans="1:9" ht="12.75">
      <c r="A347" s="16" t="s">
        <v>696</v>
      </c>
      <c r="B347" s="16" t="s">
        <v>73</v>
      </c>
      <c r="C347" s="16" t="s">
        <v>697</v>
      </c>
      <c r="D347" s="13" t="s">
        <v>12</v>
      </c>
      <c r="E347" s="16" t="s">
        <v>582</v>
      </c>
      <c r="F347" s="13">
        <v>319</v>
      </c>
      <c r="G347" s="13" t="s">
        <v>583</v>
      </c>
      <c r="H347" s="16">
        <v>527</v>
      </c>
      <c r="I347" s="13" t="s">
        <v>12</v>
      </c>
    </row>
    <row r="348" spans="1:9" ht="12.75">
      <c r="A348" s="16" t="s">
        <v>698</v>
      </c>
      <c r="B348" s="16" t="s">
        <v>19</v>
      </c>
      <c r="C348" s="16" t="s">
        <v>699</v>
      </c>
      <c r="D348" s="1" t="s">
        <v>12</v>
      </c>
      <c r="E348" s="13" t="s">
        <v>582</v>
      </c>
      <c r="F348" s="1">
        <v>319</v>
      </c>
      <c r="G348" s="1" t="s">
        <v>583</v>
      </c>
      <c r="H348" s="16">
        <v>527</v>
      </c>
      <c r="I348" s="1" t="s">
        <v>12</v>
      </c>
    </row>
    <row r="349" spans="1:9" ht="12.75">
      <c r="A349" s="7" t="s">
        <v>700</v>
      </c>
      <c r="B349" s="1" t="s">
        <v>15</v>
      </c>
      <c r="C349" s="7" t="s">
        <v>701</v>
      </c>
      <c r="D349" s="1" t="s">
        <v>702</v>
      </c>
      <c r="E349" s="7" t="s">
        <v>703</v>
      </c>
      <c r="F349" s="1">
        <v>230</v>
      </c>
      <c r="G349" s="1" t="s">
        <v>583</v>
      </c>
      <c r="H349" s="1">
        <v>506</v>
      </c>
      <c r="I349" s="1" t="s">
        <v>12</v>
      </c>
    </row>
    <row r="350" spans="1:9" ht="25.5">
      <c r="A350" s="1" t="s">
        <v>704</v>
      </c>
      <c r="B350" s="1" t="s">
        <v>30</v>
      </c>
      <c r="C350" s="1" t="s">
        <v>705</v>
      </c>
      <c r="D350" s="1" t="s">
        <v>12</v>
      </c>
      <c r="E350" s="5" t="s">
        <v>706</v>
      </c>
      <c r="F350" s="1">
        <v>218</v>
      </c>
      <c r="G350" s="5" t="s">
        <v>791</v>
      </c>
      <c r="H350" s="1">
        <v>552</v>
      </c>
      <c r="I350" s="1" t="s">
        <v>12</v>
      </c>
    </row>
    <row r="351" spans="1:9" ht="25.5">
      <c r="A351" s="1" t="s">
        <v>707</v>
      </c>
      <c r="B351" s="1" t="s">
        <v>33</v>
      </c>
      <c r="C351" s="1" t="s">
        <v>708</v>
      </c>
      <c r="D351" s="1" t="s">
        <v>12</v>
      </c>
      <c r="E351" s="5" t="s">
        <v>709</v>
      </c>
      <c r="F351" s="1">
        <v>235</v>
      </c>
      <c r="G351" s="5" t="s">
        <v>791</v>
      </c>
      <c r="H351" s="1">
        <v>552</v>
      </c>
      <c r="I351" s="1" t="s">
        <v>12</v>
      </c>
    </row>
    <row r="352" spans="1:9" ht="25.5">
      <c r="A352" s="1" t="s">
        <v>710</v>
      </c>
      <c r="B352" s="1" t="s">
        <v>55</v>
      </c>
      <c r="C352" s="1" t="s">
        <v>89</v>
      </c>
      <c r="D352" s="1" t="s">
        <v>12</v>
      </c>
      <c r="E352" s="5" t="s">
        <v>711</v>
      </c>
      <c r="F352" s="1">
        <v>176</v>
      </c>
      <c r="G352" s="5" t="s">
        <v>791</v>
      </c>
      <c r="H352" s="1">
        <v>567</v>
      </c>
      <c r="I352" s="1" t="s">
        <v>12</v>
      </c>
    </row>
    <row r="353" spans="1:9" ht="25.5">
      <c r="A353" s="7" t="s">
        <v>712</v>
      </c>
      <c r="B353" s="7" t="s">
        <v>44</v>
      </c>
      <c r="C353" s="7" t="s">
        <v>713</v>
      </c>
      <c r="D353" s="7" t="s">
        <v>12</v>
      </c>
      <c r="E353" s="8" t="s">
        <v>714</v>
      </c>
      <c r="F353" s="7">
        <v>283</v>
      </c>
      <c r="G353" s="5" t="s">
        <v>791</v>
      </c>
      <c r="H353" s="7">
        <v>552</v>
      </c>
      <c r="I353" s="7" t="s">
        <v>12</v>
      </c>
    </row>
    <row r="354" spans="1:9" ht="25.5">
      <c r="A354" s="1" t="s">
        <v>715</v>
      </c>
      <c r="B354" s="1" t="s">
        <v>33</v>
      </c>
      <c r="C354" s="1" t="s">
        <v>716</v>
      </c>
      <c r="D354" s="1" t="s">
        <v>12</v>
      </c>
      <c r="E354" s="5" t="s">
        <v>706</v>
      </c>
      <c r="F354" s="1">
        <v>218</v>
      </c>
      <c r="G354" s="5" t="s">
        <v>791</v>
      </c>
      <c r="H354" s="1">
        <v>552</v>
      </c>
      <c r="I354" s="1" t="s">
        <v>12</v>
      </c>
    </row>
    <row r="355" spans="1:9" ht="25.5">
      <c r="A355" s="1" t="s">
        <v>717</v>
      </c>
      <c r="B355" s="1" t="s">
        <v>15</v>
      </c>
      <c r="C355" s="1" t="s">
        <v>718</v>
      </c>
      <c r="D355" s="1" t="s">
        <v>12</v>
      </c>
      <c r="E355" s="5" t="s">
        <v>719</v>
      </c>
      <c r="G355" s="5" t="s">
        <v>791</v>
      </c>
      <c r="H355" s="1">
        <v>552</v>
      </c>
      <c r="I355" s="1" t="s">
        <v>12</v>
      </c>
    </row>
    <row r="356" spans="1:9" ht="25.5">
      <c r="A356" s="7" t="s">
        <v>720</v>
      </c>
      <c r="B356" s="7" t="s">
        <v>15</v>
      </c>
      <c r="C356" s="7" t="s">
        <v>721</v>
      </c>
      <c r="D356" s="7" t="s">
        <v>12</v>
      </c>
      <c r="E356" s="8" t="s">
        <v>722</v>
      </c>
      <c r="F356" s="7">
        <v>357</v>
      </c>
      <c r="G356" s="5" t="s">
        <v>791</v>
      </c>
      <c r="H356" s="7">
        <v>552</v>
      </c>
      <c r="I356" s="7" t="s">
        <v>12</v>
      </c>
    </row>
    <row r="357" spans="1:9" ht="25.5">
      <c r="A357" s="1" t="s">
        <v>720</v>
      </c>
      <c r="B357" s="1" t="s">
        <v>33</v>
      </c>
      <c r="C357" s="1" t="s">
        <v>723</v>
      </c>
      <c r="D357" s="1" t="s">
        <v>12</v>
      </c>
      <c r="E357" s="5" t="s">
        <v>724</v>
      </c>
      <c r="F357" s="1">
        <v>513</v>
      </c>
      <c r="G357" s="5" t="s">
        <v>791</v>
      </c>
      <c r="H357" s="1">
        <v>567</v>
      </c>
      <c r="I357" s="1" t="s">
        <v>12</v>
      </c>
    </row>
    <row r="358" spans="1:9" ht="25.5">
      <c r="A358" s="1" t="s">
        <v>725</v>
      </c>
      <c r="B358" s="1" t="s">
        <v>19</v>
      </c>
      <c r="C358" s="1" t="s">
        <v>726</v>
      </c>
      <c r="D358" s="1" t="s">
        <v>12</v>
      </c>
      <c r="E358" s="5" t="s">
        <v>727</v>
      </c>
      <c r="G358" s="5" t="s">
        <v>791</v>
      </c>
      <c r="H358" s="1">
        <v>552</v>
      </c>
      <c r="I358" s="1" t="s">
        <v>12</v>
      </c>
    </row>
    <row r="359" spans="1:9" ht="25.5">
      <c r="A359" s="1" t="s">
        <v>728</v>
      </c>
      <c r="B359" s="1" t="s">
        <v>10</v>
      </c>
      <c r="C359" s="1" t="s">
        <v>729</v>
      </c>
      <c r="D359" s="1" t="s">
        <v>12</v>
      </c>
      <c r="E359" s="1" t="s">
        <v>730</v>
      </c>
      <c r="F359" s="1">
        <v>270</v>
      </c>
      <c r="G359" s="5" t="s">
        <v>791</v>
      </c>
      <c r="H359" s="1">
        <v>567</v>
      </c>
      <c r="I359" s="1" t="s">
        <v>12</v>
      </c>
    </row>
    <row r="360" spans="1:9" ht="25.5">
      <c r="A360" s="1" t="s">
        <v>731</v>
      </c>
      <c r="B360" s="1" t="s">
        <v>30</v>
      </c>
      <c r="C360" s="1" t="s">
        <v>385</v>
      </c>
      <c r="D360" s="1" t="s">
        <v>12</v>
      </c>
      <c r="E360" s="5" t="s">
        <v>724</v>
      </c>
      <c r="F360" s="1">
        <v>513</v>
      </c>
      <c r="G360" s="5" t="s">
        <v>791</v>
      </c>
      <c r="H360" s="1">
        <v>552</v>
      </c>
      <c r="I360" s="1" t="s">
        <v>12</v>
      </c>
    </row>
    <row r="361" spans="1:9" ht="25.5">
      <c r="A361" s="1" t="s">
        <v>732</v>
      </c>
      <c r="B361" s="1" t="s">
        <v>15</v>
      </c>
      <c r="C361" s="1" t="s">
        <v>161</v>
      </c>
      <c r="D361" s="1" t="s">
        <v>12</v>
      </c>
      <c r="E361" s="5" t="s">
        <v>733</v>
      </c>
      <c r="F361" s="1">
        <v>319</v>
      </c>
      <c r="G361" s="5" t="s">
        <v>791</v>
      </c>
      <c r="H361" s="1">
        <v>567</v>
      </c>
      <c r="I361" s="1" t="s">
        <v>12</v>
      </c>
    </row>
    <row r="362" spans="1:9" ht="25.5">
      <c r="A362" s="1" t="s">
        <v>734</v>
      </c>
      <c r="B362" s="1" t="s">
        <v>61</v>
      </c>
      <c r="C362" s="1" t="s">
        <v>735</v>
      </c>
      <c r="D362" s="1" t="s">
        <v>12</v>
      </c>
      <c r="E362" s="4" t="s">
        <v>736</v>
      </c>
      <c r="F362" s="1">
        <v>352</v>
      </c>
      <c r="G362" s="5" t="s">
        <v>791</v>
      </c>
      <c r="H362" s="1">
        <v>567</v>
      </c>
      <c r="I362" s="1" t="s">
        <v>12</v>
      </c>
    </row>
    <row r="363" spans="1:9" ht="25.5">
      <c r="A363" s="1" t="s">
        <v>737</v>
      </c>
      <c r="B363" s="1" t="s">
        <v>44</v>
      </c>
      <c r="C363" s="1" t="s">
        <v>738</v>
      </c>
      <c r="D363" s="1" t="s">
        <v>12</v>
      </c>
      <c r="E363" s="5" t="s">
        <v>730</v>
      </c>
      <c r="F363" s="1">
        <v>270</v>
      </c>
      <c r="G363" s="5" t="s">
        <v>791</v>
      </c>
      <c r="H363" s="1">
        <v>567</v>
      </c>
      <c r="I363" s="1" t="s">
        <v>12</v>
      </c>
    </row>
    <row r="364" spans="1:9" ht="25.5">
      <c r="A364" s="5" t="s">
        <v>739</v>
      </c>
      <c r="B364" s="5" t="s">
        <v>44</v>
      </c>
      <c r="C364" s="5" t="s">
        <v>740</v>
      </c>
      <c r="D364" s="1" t="s">
        <v>12</v>
      </c>
      <c r="E364" s="5" t="s">
        <v>706</v>
      </c>
      <c r="F364" s="1">
        <v>218</v>
      </c>
      <c r="G364" s="5" t="s">
        <v>791</v>
      </c>
      <c r="H364" s="1">
        <v>552</v>
      </c>
      <c r="I364" s="1" t="s">
        <v>12</v>
      </c>
    </row>
    <row r="365" spans="1:9" ht="25.5">
      <c r="A365" s="1" t="s">
        <v>741</v>
      </c>
      <c r="B365" s="1" t="s">
        <v>55</v>
      </c>
      <c r="C365" s="1" t="s">
        <v>742</v>
      </c>
      <c r="D365" s="1" t="s">
        <v>12</v>
      </c>
      <c r="E365" s="5" t="s">
        <v>743</v>
      </c>
      <c r="F365" s="1">
        <v>251</v>
      </c>
      <c r="G365" s="5" t="s">
        <v>791</v>
      </c>
      <c r="H365" s="1">
        <v>552</v>
      </c>
      <c r="I365" s="1" t="s">
        <v>12</v>
      </c>
    </row>
    <row r="366" spans="1:9" ht="25.5">
      <c r="A366" s="1" t="s">
        <v>744</v>
      </c>
      <c r="B366" s="1" t="s">
        <v>50</v>
      </c>
      <c r="C366" s="1" t="s">
        <v>182</v>
      </c>
      <c r="D366" s="1" t="s">
        <v>12</v>
      </c>
      <c r="E366" s="5" t="s">
        <v>745</v>
      </c>
      <c r="F366" s="1">
        <v>367</v>
      </c>
      <c r="G366" s="5" t="s">
        <v>791</v>
      </c>
      <c r="H366" s="1">
        <v>552</v>
      </c>
      <c r="I366" s="1" t="s">
        <v>12</v>
      </c>
    </row>
    <row r="367" spans="1:9" ht="25.5">
      <c r="A367" s="5" t="s">
        <v>746</v>
      </c>
      <c r="B367" s="5" t="s">
        <v>55</v>
      </c>
      <c r="C367" s="5" t="s">
        <v>747</v>
      </c>
      <c r="D367" s="1" t="s">
        <v>12</v>
      </c>
      <c r="E367" s="1" t="s">
        <v>748</v>
      </c>
      <c r="F367" s="1">
        <v>295</v>
      </c>
      <c r="G367" s="5" t="s">
        <v>791</v>
      </c>
      <c r="H367" s="1">
        <v>552</v>
      </c>
      <c r="I367" s="1" t="s">
        <v>12</v>
      </c>
    </row>
    <row r="368" spans="1:9" ht="25.5">
      <c r="A368" s="1" t="s">
        <v>749</v>
      </c>
      <c r="B368" s="1" t="s">
        <v>19</v>
      </c>
      <c r="C368" s="1" t="s">
        <v>89</v>
      </c>
      <c r="D368" s="1" t="s">
        <v>12</v>
      </c>
      <c r="E368" s="5" t="s">
        <v>745</v>
      </c>
      <c r="F368" s="1">
        <v>366</v>
      </c>
      <c r="G368" s="5" t="s">
        <v>791</v>
      </c>
      <c r="H368" s="1">
        <v>567</v>
      </c>
      <c r="I368" s="1" t="s">
        <v>12</v>
      </c>
    </row>
    <row r="369" spans="1:9" ht="25.5">
      <c r="A369" s="1" t="s">
        <v>750</v>
      </c>
      <c r="B369" s="1" t="s">
        <v>15</v>
      </c>
      <c r="C369" s="1" t="s">
        <v>751</v>
      </c>
      <c r="D369" s="1" t="s">
        <v>12</v>
      </c>
      <c r="E369" s="5" t="s">
        <v>724</v>
      </c>
      <c r="F369" s="1">
        <v>213</v>
      </c>
      <c r="G369" s="5" t="s">
        <v>791</v>
      </c>
      <c r="H369" s="1">
        <v>567</v>
      </c>
      <c r="I369" s="1" t="s">
        <v>12</v>
      </c>
    </row>
    <row r="370" spans="1:9" ht="25.5">
      <c r="A370" s="1" t="s">
        <v>752</v>
      </c>
      <c r="B370" s="1" t="s">
        <v>73</v>
      </c>
      <c r="C370" s="1" t="s">
        <v>753</v>
      </c>
      <c r="D370" s="1" t="s">
        <v>12</v>
      </c>
      <c r="E370" s="5" t="s">
        <v>754</v>
      </c>
      <c r="F370" s="1">
        <v>337</v>
      </c>
      <c r="G370" s="5" t="s">
        <v>791</v>
      </c>
      <c r="H370" s="1">
        <v>552</v>
      </c>
      <c r="I370" s="1" t="s">
        <v>12</v>
      </c>
    </row>
    <row r="371" spans="1:9" ht="25.5">
      <c r="A371" s="1" t="s">
        <v>755</v>
      </c>
      <c r="B371" s="1" t="s">
        <v>44</v>
      </c>
      <c r="C371" s="1" t="s">
        <v>59</v>
      </c>
      <c r="D371" s="1" t="s">
        <v>12</v>
      </c>
      <c r="E371" s="5" t="s">
        <v>724</v>
      </c>
      <c r="F371" s="1">
        <v>213</v>
      </c>
      <c r="G371" s="5" t="s">
        <v>791</v>
      </c>
      <c r="H371" s="1">
        <v>552</v>
      </c>
      <c r="I371" s="1" t="s">
        <v>12</v>
      </c>
    </row>
    <row r="372" spans="1:9" ht="25.5">
      <c r="A372" s="1" t="s">
        <v>756</v>
      </c>
      <c r="B372" s="1" t="s">
        <v>73</v>
      </c>
      <c r="C372" s="1" t="s">
        <v>757</v>
      </c>
      <c r="D372" s="1" t="s">
        <v>12</v>
      </c>
      <c r="E372" s="5" t="s">
        <v>758</v>
      </c>
      <c r="F372" s="1">
        <v>122</v>
      </c>
      <c r="G372" s="5" t="s">
        <v>791</v>
      </c>
      <c r="H372" s="1">
        <v>567</v>
      </c>
      <c r="I372" s="1" t="s">
        <v>12</v>
      </c>
    </row>
    <row r="373" spans="1:9" ht="25.5">
      <c r="A373" s="1" t="s">
        <v>759</v>
      </c>
      <c r="B373" s="1" t="s">
        <v>33</v>
      </c>
      <c r="C373" s="1" t="s">
        <v>760</v>
      </c>
      <c r="D373" s="1" t="s">
        <v>12</v>
      </c>
      <c r="E373" s="5" t="s">
        <v>724</v>
      </c>
      <c r="F373" s="1">
        <v>213</v>
      </c>
      <c r="G373" s="5" t="s">
        <v>791</v>
      </c>
      <c r="H373" s="1">
        <v>552</v>
      </c>
      <c r="I373" s="1" t="s">
        <v>12</v>
      </c>
    </row>
    <row r="374" spans="1:9" ht="25.5">
      <c r="A374" s="1" t="s">
        <v>759</v>
      </c>
      <c r="B374" s="1" t="s">
        <v>61</v>
      </c>
      <c r="C374" s="1" t="s">
        <v>761</v>
      </c>
      <c r="D374" s="1" t="s">
        <v>12</v>
      </c>
      <c r="E374" s="5" t="s">
        <v>762</v>
      </c>
      <c r="F374" s="1">
        <v>120</v>
      </c>
      <c r="G374" s="5" t="s">
        <v>791</v>
      </c>
      <c r="H374" s="1">
        <v>567</v>
      </c>
      <c r="I374" s="1" t="s">
        <v>12</v>
      </c>
    </row>
    <row r="375" spans="1:9" ht="25.5">
      <c r="A375" s="1" t="s">
        <v>763</v>
      </c>
      <c r="B375" s="1" t="s">
        <v>19</v>
      </c>
      <c r="C375" s="1" t="s">
        <v>764</v>
      </c>
      <c r="D375" s="1" t="s">
        <v>12</v>
      </c>
      <c r="E375" s="5" t="s">
        <v>758</v>
      </c>
      <c r="F375" s="1">
        <v>122</v>
      </c>
      <c r="G375" s="5" t="s">
        <v>791</v>
      </c>
      <c r="H375" s="1">
        <v>567</v>
      </c>
      <c r="I375" s="1" t="s">
        <v>12</v>
      </c>
    </row>
    <row r="376" spans="1:9" ht="25.5">
      <c r="A376" s="1" t="s">
        <v>558</v>
      </c>
      <c r="B376" s="1" t="s">
        <v>30</v>
      </c>
      <c r="C376" s="1" t="s">
        <v>765</v>
      </c>
      <c r="D376" s="1" t="s">
        <v>12</v>
      </c>
      <c r="E376" s="5" t="s">
        <v>724</v>
      </c>
      <c r="F376" s="1">
        <v>213</v>
      </c>
      <c r="G376" s="5" t="s">
        <v>791</v>
      </c>
      <c r="H376" s="1">
        <v>552</v>
      </c>
      <c r="I376" s="1" t="s">
        <v>12</v>
      </c>
    </row>
    <row r="377" spans="1:9" ht="25.5">
      <c r="A377" s="1" t="s">
        <v>766</v>
      </c>
      <c r="B377" s="1" t="s">
        <v>767</v>
      </c>
      <c r="C377" s="1" t="s">
        <v>768</v>
      </c>
      <c r="D377" s="1" t="s">
        <v>12</v>
      </c>
      <c r="E377" s="5" t="s">
        <v>709</v>
      </c>
      <c r="F377" s="1">
        <v>235</v>
      </c>
      <c r="G377" s="5" t="s">
        <v>791</v>
      </c>
      <c r="H377" s="1">
        <v>552</v>
      </c>
      <c r="I377" s="1" t="s">
        <v>12</v>
      </c>
    </row>
    <row r="378" spans="1:9" ht="25.5">
      <c r="A378" s="7" t="s">
        <v>769</v>
      </c>
      <c r="B378" s="7" t="s">
        <v>30</v>
      </c>
      <c r="C378" s="7" t="s">
        <v>297</v>
      </c>
      <c r="D378" s="7" t="s">
        <v>12</v>
      </c>
      <c r="E378" s="7" t="s">
        <v>758</v>
      </c>
      <c r="F378" s="7">
        <v>122</v>
      </c>
      <c r="G378" s="5" t="s">
        <v>791</v>
      </c>
      <c r="H378" s="7">
        <v>567</v>
      </c>
      <c r="I378" s="7" t="s">
        <v>12</v>
      </c>
    </row>
    <row r="379" spans="1:9" ht="25.5">
      <c r="A379" s="1" t="s">
        <v>351</v>
      </c>
      <c r="B379" s="1" t="s">
        <v>10</v>
      </c>
      <c r="C379" s="1" t="s">
        <v>770</v>
      </c>
      <c r="D379" s="1" t="s">
        <v>12</v>
      </c>
      <c r="E379" s="5" t="s">
        <v>771</v>
      </c>
      <c r="F379" s="1">
        <v>124</v>
      </c>
      <c r="G379" s="5" t="s">
        <v>791</v>
      </c>
      <c r="H379" s="1">
        <v>552</v>
      </c>
      <c r="I379" s="1" t="s">
        <v>12</v>
      </c>
    </row>
    <row r="380" spans="1:9" ht="25.5">
      <c r="A380" s="1" t="s">
        <v>772</v>
      </c>
      <c r="B380" s="1" t="s">
        <v>231</v>
      </c>
      <c r="C380" s="1" t="s">
        <v>773</v>
      </c>
      <c r="D380" s="1" t="s">
        <v>12</v>
      </c>
      <c r="E380" s="5" t="s">
        <v>774</v>
      </c>
      <c r="F380" s="1">
        <v>111</v>
      </c>
      <c r="G380" s="5" t="s">
        <v>791</v>
      </c>
      <c r="H380" s="1">
        <v>552</v>
      </c>
      <c r="I380" s="1" t="s">
        <v>12</v>
      </c>
    </row>
    <row r="381" spans="1:9" ht="25.5">
      <c r="A381" s="7" t="s">
        <v>775</v>
      </c>
      <c r="B381" s="7" t="s">
        <v>44</v>
      </c>
      <c r="C381" s="7" t="s">
        <v>776</v>
      </c>
      <c r="D381" s="7" t="s">
        <v>12</v>
      </c>
      <c r="E381" s="8" t="s">
        <v>777</v>
      </c>
      <c r="F381" s="7">
        <v>306</v>
      </c>
      <c r="G381" s="5" t="s">
        <v>791</v>
      </c>
      <c r="H381" s="7">
        <v>552</v>
      </c>
      <c r="I381" s="7" t="s">
        <v>12</v>
      </c>
    </row>
    <row r="382" spans="1:9" ht="25.5">
      <c r="A382" s="1" t="s">
        <v>778</v>
      </c>
      <c r="B382" s="1" t="s">
        <v>15</v>
      </c>
      <c r="C382" s="1" t="s">
        <v>779</v>
      </c>
      <c r="D382" s="1" t="s">
        <v>12</v>
      </c>
      <c r="E382" s="5" t="s">
        <v>711</v>
      </c>
      <c r="F382" s="1">
        <v>177</v>
      </c>
      <c r="G382" s="5" t="s">
        <v>791</v>
      </c>
      <c r="H382" s="1">
        <v>567</v>
      </c>
      <c r="I382" s="1" t="s">
        <v>12</v>
      </c>
    </row>
    <row r="383" spans="1:9" ht="25.5">
      <c r="A383" s="1" t="s">
        <v>780</v>
      </c>
      <c r="B383" s="1" t="s">
        <v>44</v>
      </c>
      <c r="C383" s="1" t="s">
        <v>781</v>
      </c>
      <c r="D383" s="1" t="s">
        <v>12</v>
      </c>
      <c r="E383" s="5" t="s">
        <v>782</v>
      </c>
      <c r="F383" s="1">
        <v>290</v>
      </c>
      <c r="G383" s="5" t="s">
        <v>791</v>
      </c>
      <c r="H383" s="1">
        <v>567</v>
      </c>
      <c r="I383" s="1" t="s">
        <v>12</v>
      </c>
    </row>
    <row r="384" spans="1:9" ht="25.5">
      <c r="A384" s="1" t="s">
        <v>783</v>
      </c>
      <c r="B384" s="1" t="s">
        <v>33</v>
      </c>
      <c r="C384" s="1" t="s">
        <v>25</v>
      </c>
      <c r="D384" s="1" t="s">
        <v>12</v>
      </c>
      <c r="E384" s="5" t="s">
        <v>730</v>
      </c>
      <c r="F384" s="1">
        <v>270</v>
      </c>
      <c r="G384" s="5" t="s">
        <v>791</v>
      </c>
      <c r="H384" s="1">
        <v>567</v>
      </c>
      <c r="I384" s="1" t="s">
        <v>12</v>
      </c>
    </row>
    <row r="385" spans="1:9" ht="25.5">
      <c r="A385" s="5" t="s">
        <v>784</v>
      </c>
      <c r="B385" s="5" t="s">
        <v>19</v>
      </c>
      <c r="C385" s="5" t="s">
        <v>785</v>
      </c>
      <c r="D385" s="1" t="s">
        <v>12</v>
      </c>
      <c r="E385" s="5" t="s">
        <v>758</v>
      </c>
      <c r="F385" s="1">
        <v>122</v>
      </c>
      <c r="G385" s="5" t="s">
        <v>791</v>
      </c>
      <c r="H385" s="1">
        <v>567</v>
      </c>
      <c r="I385" s="1" t="s">
        <v>12</v>
      </c>
    </row>
    <row r="386" spans="1:9" ht="25.5">
      <c r="A386" s="5" t="s">
        <v>786</v>
      </c>
      <c r="B386" s="5" t="s">
        <v>55</v>
      </c>
      <c r="C386" s="5" t="s">
        <v>787</v>
      </c>
      <c r="D386" s="1" t="s">
        <v>12</v>
      </c>
      <c r="E386" s="5" t="s">
        <v>724</v>
      </c>
      <c r="F386" s="1">
        <v>213</v>
      </c>
      <c r="G386" s="5" t="s">
        <v>791</v>
      </c>
      <c r="H386" s="1">
        <v>552</v>
      </c>
      <c r="I386" s="1" t="s">
        <v>12</v>
      </c>
    </row>
    <row r="387" spans="1:9" ht="25.5">
      <c r="A387" s="1" t="s">
        <v>788</v>
      </c>
      <c r="B387" s="1" t="s">
        <v>191</v>
      </c>
      <c r="C387" s="1" t="s">
        <v>789</v>
      </c>
      <c r="D387" s="1" t="s">
        <v>12</v>
      </c>
      <c r="E387" s="5" t="s">
        <v>790</v>
      </c>
      <c r="F387" s="1">
        <v>113</v>
      </c>
      <c r="G387" s="5" t="s">
        <v>791</v>
      </c>
      <c r="H387" s="1">
        <v>552</v>
      </c>
      <c r="I387" s="1" t="s">
        <v>12</v>
      </c>
    </row>
    <row r="388" spans="1:9" ht="12.75">
      <c r="A388" s="34" t="s">
        <v>793</v>
      </c>
      <c r="B388" s="34" t="s">
        <v>231</v>
      </c>
      <c r="C388" s="35" t="s">
        <v>794</v>
      </c>
      <c r="D388" s="35" t="s">
        <v>12</v>
      </c>
      <c r="E388" s="35" t="s">
        <v>795</v>
      </c>
      <c r="F388" s="34">
        <v>272</v>
      </c>
      <c r="G388" s="35" t="s">
        <v>796</v>
      </c>
      <c r="H388" s="35">
        <v>527</v>
      </c>
      <c r="I388" s="35" t="s">
        <v>12</v>
      </c>
    </row>
    <row r="389" spans="1:9" ht="12.75">
      <c r="A389" s="34" t="s">
        <v>797</v>
      </c>
      <c r="B389" s="34" t="s">
        <v>55</v>
      </c>
      <c r="C389" s="35" t="s">
        <v>798</v>
      </c>
      <c r="D389" s="35" t="s">
        <v>12</v>
      </c>
      <c r="E389" s="35" t="s">
        <v>795</v>
      </c>
      <c r="F389" s="34">
        <v>272</v>
      </c>
      <c r="G389" s="35" t="s">
        <v>796</v>
      </c>
      <c r="H389" s="35">
        <v>511</v>
      </c>
      <c r="I389" s="35" t="s">
        <v>12</v>
      </c>
    </row>
    <row r="390" spans="1:9" ht="12.75">
      <c r="A390" s="34" t="s">
        <v>799</v>
      </c>
      <c r="B390" s="34" t="s">
        <v>50</v>
      </c>
      <c r="C390" s="35" t="s">
        <v>800</v>
      </c>
      <c r="D390" s="35" t="s">
        <v>12</v>
      </c>
      <c r="E390" s="35" t="s">
        <v>801</v>
      </c>
      <c r="F390" s="34">
        <v>370</v>
      </c>
      <c r="G390" s="35" t="s">
        <v>796</v>
      </c>
      <c r="H390" s="35">
        <v>578</v>
      </c>
      <c r="I390" s="35" t="s">
        <v>12</v>
      </c>
    </row>
    <row r="391" spans="1:9" ht="12.75">
      <c r="A391" s="34" t="s">
        <v>802</v>
      </c>
      <c r="B391" s="34" t="s">
        <v>44</v>
      </c>
      <c r="C391" s="35" t="s">
        <v>89</v>
      </c>
      <c r="D391" s="35" t="s">
        <v>12</v>
      </c>
      <c r="E391" s="35" t="s">
        <v>803</v>
      </c>
      <c r="F391" s="34">
        <v>189</v>
      </c>
      <c r="G391" s="35" t="s">
        <v>796</v>
      </c>
      <c r="H391" s="35">
        <v>578</v>
      </c>
      <c r="I391" s="35" t="s">
        <v>12</v>
      </c>
    </row>
    <row r="392" spans="1:9" ht="12.75">
      <c r="A392" s="34" t="s">
        <v>804</v>
      </c>
      <c r="B392" s="34" t="s">
        <v>73</v>
      </c>
      <c r="C392" s="35" t="s">
        <v>805</v>
      </c>
      <c r="D392" s="35" t="s">
        <v>12</v>
      </c>
      <c r="E392" s="35" t="s">
        <v>806</v>
      </c>
      <c r="F392" s="34">
        <v>369</v>
      </c>
      <c r="G392" s="35" t="s">
        <v>796</v>
      </c>
      <c r="H392" s="35">
        <v>511</v>
      </c>
      <c r="I392" s="35" t="s">
        <v>12</v>
      </c>
    </row>
    <row r="393" spans="1:9" ht="12.75">
      <c r="A393" s="34" t="s">
        <v>807</v>
      </c>
      <c r="B393" s="34" t="s">
        <v>19</v>
      </c>
      <c r="C393" s="35" t="s">
        <v>808</v>
      </c>
      <c r="D393" s="35" t="s">
        <v>12</v>
      </c>
      <c r="E393" s="35" t="s">
        <v>795</v>
      </c>
      <c r="F393" s="34">
        <v>272</v>
      </c>
      <c r="G393" s="35" t="s">
        <v>796</v>
      </c>
      <c r="H393" s="35">
        <v>599</v>
      </c>
      <c r="I393" s="35" t="s">
        <v>12</v>
      </c>
    </row>
    <row r="394" spans="1:9" ht="12.75">
      <c r="A394" s="34" t="s">
        <v>809</v>
      </c>
      <c r="B394" s="34" t="s">
        <v>19</v>
      </c>
      <c r="C394" s="35" t="s">
        <v>810</v>
      </c>
      <c r="D394" s="35" t="s">
        <v>12</v>
      </c>
      <c r="E394" s="35" t="s">
        <v>806</v>
      </c>
      <c r="F394" s="34">
        <v>369</v>
      </c>
      <c r="G394" s="35" t="s">
        <v>796</v>
      </c>
      <c r="H394" s="35">
        <v>578</v>
      </c>
      <c r="I394" s="35" t="s">
        <v>12</v>
      </c>
    </row>
    <row r="395" spans="1:9" ht="12.75">
      <c r="A395" s="34" t="s">
        <v>811</v>
      </c>
      <c r="B395" s="34" t="s">
        <v>812</v>
      </c>
      <c r="C395" s="35" t="s">
        <v>813</v>
      </c>
      <c r="D395" s="35" t="s">
        <v>12</v>
      </c>
      <c r="E395" s="35" t="s">
        <v>814</v>
      </c>
      <c r="F395" s="35">
        <v>154</v>
      </c>
      <c r="G395" s="35" t="s">
        <v>796</v>
      </c>
      <c r="H395" s="35">
        <v>527</v>
      </c>
      <c r="I395" s="35" t="s">
        <v>12</v>
      </c>
    </row>
    <row r="396" spans="1:9" ht="12.75">
      <c r="A396" s="34" t="s">
        <v>815</v>
      </c>
      <c r="B396" s="34" t="s">
        <v>55</v>
      </c>
      <c r="C396" s="35" t="s">
        <v>816</v>
      </c>
      <c r="D396" s="35" t="s">
        <v>12</v>
      </c>
      <c r="E396" s="35" t="s">
        <v>817</v>
      </c>
      <c r="F396" s="34">
        <v>306</v>
      </c>
      <c r="G396" s="35" t="s">
        <v>796</v>
      </c>
      <c r="H396" s="35">
        <v>599</v>
      </c>
      <c r="I396" s="35" t="s">
        <v>12</v>
      </c>
    </row>
    <row r="397" spans="1:9" ht="12.75">
      <c r="A397" s="34" t="s">
        <v>818</v>
      </c>
      <c r="B397" s="34" t="s">
        <v>44</v>
      </c>
      <c r="C397" s="35" t="s">
        <v>819</v>
      </c>
      <c r="D397" s="35" t="s">
        <v>12</v>
      </c>
      <c r="E397" s="35" t="s">
        <v>820</v>
      </c>
      <c r="F397" s="34">
        <v>341</v>
      </c>
      <c r="G397" s="35" t="s">
        <v>796</v>
      </c>
      <c r="H397" s="35">
        <v>511</v>
      </c>
      <c r="I397" s="35" t="s">
        <v>12</v>
      </c>
    </row>
    <row r="398" spans="1:9" ht="12.75">
      <c r="A398" s="34" t="s">
        <v>821</v>
      </c>
      <c r="B398" s="34" t="s">
        <v>33</v>
      </c>
      <c r="C398" s="35" t="s">
        <v>822</v>
      </c>
      <c r="D398" s="35" t="s">
        <v>12</v>
      </c>
      <c r="E398" s="35" t="s">
        <v>823</v>
      </c>
      <c r="F398" s="35">
        <v>313</v>
      </c>
      <c r="G398" s="35" t="s">
        <v>796</v>
      </c>
      <c r="H398" s="35">
        <v>511</v>
      </c>
      <c r="I398" s="35" t="s">
        <v>12</v>
      </c>
    </row>
    <row r="399" spans="1:9" ht="12.75">
      <c r="A399" s="34" t="s">
        <v>824</v>
      </c>
      <c r="B399" s="34" t="s">
        <v>44</v>
      </c>
      <c r="C399" s="35" t="s">
        <v>825</v>
      </c>
      <c r="D399" s="35" t="s">
        <v>12</v>
      </c>
      <c r="E399" s="35" t="s">
        <v>826</v>
      </c>
      <c r="F399" s="35">
        <v>152</v>
      </c>
      <c r="G399" s="35" t="s">
        <v>796</v>
      </c>
      <c r="H399" s="35">
        <v>599</v>
      </c>
      <c r="I399" s="35" t="s">
        <v>12</v>
      </c>
    </row>
    <row r="400" spans="1:9" ht="12.75">
      <c r="A400" s="34" t="s">
        <v>827</v>
      </c>
      <c r="B400" s="34" t="s">
        <v>73</v>
      </c>
      <c r="C400" s="35" t="s">
        <v>828</v>
      </c>
      <c r="D400" s="35" t="s">
        <v>12</v>
      </c>
      <c r="E400" s="35" t="s">
        <v>795</v>
      </c>
      <c r="F400" s="34">
        <v>272</v>
      </c>
      <c r="G400" s="35" t="s">
        <v>796</v>
      </c>
      <c r="H400" s="35">
        <v>527</v>
      </c>
      <c r="I400" s="35" t="s">
        <v>12</v>
      </c>
    </row>
    <row r="401" spans="1:9" ht="12.75">
      <c r="A401" s="34" t="s">
        <v>829</v>
      </c>
      <c r="B401" s="34" t="s">
        <v>64</v>
      </c>
      <c r="C401" s="35" t="s">
        <v>830</v>
      </c>
      <c r="D401" s="35" t="s">
        <v>12</v>
      </c>
      <c r="E401" s="35" t="s">
        <v>817</v>
      </c>
      <c r="F401" s="34">
        <v>306</v>
      </c>
      <c r="G401" s="35" t="s">
        <v>796</v>
      </c>
      <c r="H401" s="35">
        <v>511</v>
      </c>
      <c r="I401" s="35" t="s">
        <v>12</v>
      </c>
    </row>
    <row r="402" spans="1:9" ht="12.75">
      <c r="A402" s="34" t="s">
        <v>831</v>
      </c>
      <c r="B402" s="34" t="s">
        <v>832</v>
      </c>
      <c r="C402" s="34" t="s">
        <v>833</v>
      </c>
      <c r="D402" s="35" t="s">
        <v>12</v>
      </c>
      <c r="E402" s="35" t="s">
        <v>814</v>
      </c>
      <c r="F402" s="35">
        <v>154</v>
      </c>
      <c r="G402" s="35" t="s">
        <v>796</v>
      </c>
      <c r="H402" s="35">
        <v>578</v>
      </c>
      <c r="I402" s="35" t="s">
        <v>12</v>
      </c>
    </row>
    <row r="403" spans="1:9" ht="12.75">
      <c r="A403" s="34" t="s">
        <v>834</v>
      </c>
      <c r="B403" s="34" t="s">
        <v>191</v>
      </c>
      <c r="C403" s="35" t="s">
        <v>835</v>
      </c>
      <c r="D403" s="35" t="s">
        <v>12</v>
      </c>
      <c r="E403" s="35" t="s">
        <v>826</v>
      </c>
      <c r="F403" s="35">
        <v>152</v>
      </c>
      <c r="G403" s="35" t="s">
        <v>796</v>
      </c>
      <c r="H403" s="35">
        <v>599</v>
      </c>
      <c r="I403" s="35" t="s">
        <v>12</v>
      </c>
    </row>
    <row r="404" spans="1:9" ht="12.75">
      <c r="A404" s="34" t="s">
        <v>836</v>
      </c>
      <c r="B404" s="34" t="s">
        <v>10</v>
      </c>
      <c r="C404" s="35" t="s">
        <v>798</v>
      </c>
      <c r="D404" s="35" t="s">
        <v>12</v>
      </c>
      <c r="E404" s="35" t="s">
        <v>820</v>
      </c>
      <c r="F404" s="34">
        <v>341</v>
      </c>
      <c r="G404" s="35" t="s">
        <v>796</v>
      </c>
      <c r="H404" s="35">
        <v>527</v>
      </c>
      <c r="I404" s="35" t="s">
        <v>12</v>
      </c>
    </row>
    <row r="405" spans="1:9" ht="12.75">
      <c r="A405" s="34" t="s">
        <v>837</v>
      </c>
      <c r="B405" s="34" t="s">
        <v>30</v>
      </c>
      <c r="C405" s="35" t="s">
        <v>838</v>
      </c>
      <c r="D405" s="35" t="s">
        <v>12</v>
      </c>
      <c r="E405" s="35" t="s">
        <v>817</v>
      </c>
      <c r="F405" s="34">
        <v>306</v>
      </c>
      <c r="G405" s="35" t="s">
        <v>796</v>
      </c>
      <c r="H405" s="35">
        <v>578</v>
      </c>
      <c r="I405" s="35" t="s">
        <v>12</v>
      </c>
    </row>
    <row r="406" spans="1:9" ht="12.75">
      <c r="A406" s="34" t="s">
        <v>839</v>
      </c>
      <c r="B406" s="34" t="s">
        <v>44</v>
      </c>
      <c r="C406" s="35" t="s">
        <v>840</v>
      </c>
      <c r="D406" s="35" t="s">
        <v>12</v>
      </c>
      <c r="E406" s="35" t="s">
        <v>803</v>
      </c>
      <c r="F406" s="34">
        <v>189</v>
      </c>
      <c r="G406" s="35" t="s">
        <v>796</v>
      </c>
      <c r="H406" s="35">
        <v>578</v>
      </c>
      <c r="I406" s="35" t="s">
        <v>12</v>
      </c>
    </row>
    <row r="407" spans="1:9" ht="12.75">
      <c r="A407" s="34" t="s">
        <v>264</v>
      </c>
      <c r="B407" s="34" t="s">
        <v>15</v>
      </c>
      <c r="C407" s="35" t="s">
        <v>841</v>
      </c>
      <c r="D407" s="35" t="s">
        <v>12</v>
      </c>
      <c r="E407" s="35" t="s">
        <v>803</v>
      </c>
      <c r="F407" s="34">
        <v>189</v>
      </c>
      <c r="G407" s="35" t="s">
        <v>796</v>
      </c>
      <c r="H407" s="35">
        <v>511</v>
      </c>
      <c r="I407" s="35" t="s">
        <v>12</v>
      </c>
    </row>
    <row r="408" spans="1:9" ht="12.75">
      <c r="A408" s="34" t="s">
        <v>842</v>
      </c>
      <c r="B408" s="34" t="s">
        <v>30</v>
      </c>
      <c r="C408" s="35" t="s">
        <v>843</v>
      </c>
      <c r="D408" s="35" t="s">
        <v>12</v>
      </c>
      <c r="E408" s="35" t="s">
        <v>817</v>
      </c>
      <c r="F408" s="34">
        <v>306</v>
      </c>
      <c r="G408" s="35" t="s">
        <v>796</v>
      </c>
      <c r="H408" s="35">
        <v>578</v>
      </c>
      <c r="I408" s="35" t="s">
        <v>12</v>
      </c>
    </row>
    <row r="409" spans="1:9" ht="12.75">
      <c r="A409" s="34" t="s">
        <v>844</v>
      </c>
      <c r="B409" s="34" t="s">
        <v>19</v>
      </c>
      <c r="C409" s="35" t="s">
        <v>845</v>
      </c>
      <c r="D409" s="35" t="s">
        <v>12</v>
      </c>
      <c r="E409" s="35" t="s">
        <v>846</v>
      </c>
      <c r="F409" s="35">
        <v>190</v>
      </c>
      <c r="G409" s="35" t="s">
        <v>796</v>
      </c>
      <c r="H409" s="35">
        <v>599</v>
      </c>
      <c r="I409" s="35" t="s">
        <v>12</v>
      </c>
    </row>
    <row r="410" spans="1:9" ht="12.75">
      <c r="A410" s="34" t="s">
        <v>731</v>
      </c>
      <c r="B410" s="34" t="s">
        <v>44</v>
      </c>
      <c r="C410" s="35" t="s">
        <v>847</v>
      </c>
      <c r="D410" s="35" t="s">
        <v>12</v>
      </c>
      <c r="E410" s="35" t="s">
        <v>806</v>
      </c>
      <c r="F410" s="34">
        <v>369</v>
      </c>
      <c r="G410" s="35" t="s">
        <v>796</v>
      </c>
      <c r="H410" s="35">
        <v>511</v>
      </c>
      <c r="I410" s="35" t="s">
        <v>12</v>
      </c>
    </row>
    <row r="411" spans="1:9" ht="12.75">
      <c r="A411" s="34" t="s">
        <v>848</v>
      </c>
      <c r="B411" s="34" t="s">
        <v>130</v>
      </c>
      <c r="C411" s="35" t="s">
        <v>849</v>
      </c>
      <c r="D411" s="35" t="s">
        <v>12</v>
      </c>
      <c r="E411" s="35" t="s">
        <v>820</v>
      </c>
      <c r="F411" s="34">
        <v>341</v>
      </c>
      <c r="G411" s="35" t="s">
        <v>796</v>
      </c>
      <c r="H411" s="35">
        <v>527</v>
      </c>
      <c r="I411" s="35" t="s">
        <v>12</v>
      </c>
    </row>
    <row r="412" spans="1:9" ht="12.75">
      <c r="A412" s="34" t="s">
        <v>850</v>
      </c>
      <c r="B412" s="34" t="s">
        <v>19</v>
      </c>
      <c r="C412" s="35" t="s">
        <v>851</v>
      </c>
      <c r="D412" s="35" t="s">
        <v>12</v>
      </c>
      <c r="E412" s="35" t="s">
        <v>852</v>
      </c>
      <c r="F412" s="34">
        <v>198</v>
      </c>
      <c r="G412" s="35" t="s">
        <v>796</v>
      </c>
      <c r="H412" s="35">
        <v>578</v>
      </c>
      <c r="I412" s="35" t="s">
        <v>12</v>
      </c>
    </row>
    <row r="413" spans="1:9" ht="12.75">
      <c r="A413" s="34" t="s">
        <v>616</v>
      </c>
      <c r="B413" s="34" t="s">
        <v>19</v>
      </c>
      <c r="C413" s="35" t="s">
        <v>853</v>
      </c>
      <c r="D413" s="35" t="s">
        <v>12</v>
      </c>
      <c r="E413" s="35" t="s">
        <v>854</v>
      </c>
      <c r="F413" s="34">
        <v>314</v>
      </c>
      <c r="G413" s="35" t="s">
        <v>796</v>
      </c>
      <c r="H413" s="35">
        <v>511</v>
      </c>
      <c r="I413" s="35" t="s">
        <v>12</v>
      </c>
    </row>
    <row r="414" spans="1:9" ht="12.75">
      <c r="A414" s="34" t="s">
        <v>855</v>
      </c>
      <c r="B414" s="34" t="s">
        <v>10</v>
      </c>
      <c r="C414" s="35" t="s">
        <v>856</v>
      </c>
      <c r="D414" s="35" t="s">
        <v>12</v>
      </c>
      <c r="E414" s="35" t="s">
        <v>852</v>
      </c>
      <c r="F414" s="34">
        <v>198</v>
      </c>
      <c r="G414" s="35" t="s">
        <v>796</v>
      </c>
      <c r="H414" s="35">
        <v>599</v>
      </c>
      <c r="I414" s="35" t="s">
        <v>12</v>
      </c>
    </row>
    <row r="415" spans="1:9" ht="12.75">
      <c r="A415" s="34" t="s">
        <v>857</v>
      </c>
      <c r="B415" s="34" t="s">
        <v>19</v>
      </c>
      <c r="C415" s="35" t="s">
        <v>858</v>
      </c>
      <c r="D415" s="35" t="s">
        <v>12</v>
      </c>
      <c r="E415" s="35" t="s">
        <v>852</v>
      </c>
      <c r="F415" s="34">
        <v>198</v>
      </c>
      <c r="G415" s="35" t="s">
        <v>796</v>
      </c>
      <c r="H415" s="35">
        <v>527</v>
      </c>
      <c r="I415" s="35" t="s">
        <v>12</v>
      </c>
    </row>
    <row r="416" spans="1:9" ht="12.75">
      <c r="A416" s="34" t="s">
        <v>288</v>
      </c>
      <c r="B416" s="34" t="s">
        <v>130</v>
      </c>
      <c r="C416" s="35" t="s">
        <v>859</v>
      </c>
      <c r="D416" s="35" t="s">
        <v>12</v>
      </c>
      <c r="E416" s="35" t="s">
        <v>860</v>
      </c>
      <c r="F416" s="35">
        <v>155</v>
      </c>
      <c r="G416" s="35" t="s">
        <v>796</v>
      </c>
      <c r="H416" s="35">
        <v>511</v>
      </c>
      <c r="I416" s="35" t="s">
        <v>12</v>
      </c>
    </row>
    <row r="417" spans="1:9" ht="12.75">
      <c r="A417" s="34" t="s">
        <v>861</v>
      </c>
      <c r="B417" s="34" t="s">
        <v>78</v>
      </c>
      <c r="C417" s="35" t="s">
        <v>862</v>
      </c>
      <c r="D417" s="35" t="s">
        <v>12</v>
      </c>
      <c r="E417" s="35" t="s">
        <v>823</v>
      </c>
      <c r="F417" s="34">
        <v>313</v>
      </c>
      <c r="G417" s="35" t="s">
        <v>796</v>
      </c>
      <c r="H417" s="35">
        <v>511</v>
      </c>
      <c r="I417" s="35" t="s">
        <v>12</v>
      </c>
    </row>
    <row r="418" spans="1:9" ht="12.75">
      <c r="A418" s="34" t="s">
        <v>87</v>
      </c>
      <c r="B418" s="34" t="s">
        <v>191</v>
      </c>
      <c r="C418" s="35" t="s">
        <v>863</v>
      </c>
      <c r="D418" s="35" t="s">
        <v>12</v>
      </c>
      <c r="E418" s="35" t="s">
        <v>864</v>
      </c>
      <c r="F418" s="35">
        <v>153</v>
      </c>
      <c r="G418" s="35" t="s">
        <v>796</v>
      </c>
      <c r="H418" s="35">
        <v>511</v>
      </c>
      <c r="I418" s="35" t="s">
        <v>12</v>
      </c>
    </row>
    <row r="419" spans="1:9" ht="12.75">
      <c r="A419" s="34" t="s">
        <v>865</v>
      </c>
      <c r="B419" s="34" t="s">
        <v>15</v>
      </c>
      <c r="C419" s="35" t="s">
        <v>866</v>
      </c>
      <c r="D419" s="35" t="s">
        <v>12</v>
      </c>
      <c r="E419" s="35" t="s">
        <v>803</v>
      </c>
      <c r="F419" s="34">
        <v>189</v>
      </c>
      <c r="G419" s="35" t="s">
        <v>796</v>
      </c>
      <c r="H419" s="35">
        <v>527</v>
      </c>
      <c r="I419" s="35" t="s">
        <v>12</v>
      </c>
    </row>
    <row r="420" spans="1:9" ht="12.75">
      <c r="A420" s="34" t="s">
        <v>291</v>
      </c>
      <c r="B420" s="34" t="s">
        <v>867</v>
      </c>
      <c r="C420" s="35" t="s">
        <v>868</v>
      </c>
      <c r="D420" s="35" t="s">
        <v>12</v>
      </c>
      <c r="E420" s="35" t="s">
        <v>801</v>
      </c>
      <c r="F420" s="34">
        <v>370</v>
      </c>
      <c r="G420" s="35" t="s">
        <v>796</v>
      </c>
      <c r="H420" s="35">
        <v>578</v>
      </c>
      <c r="I420" s="35" t="s">
        <v>12</v>
      </c>
    </row>
    <row r="421" spans="1:9" ht="12.75">
      <c r="A421" s="34" t="s">
        <v>869</v>
      </c>
      <c r="B421" s="34" t="s">
        <v>231</v>
      </c>
      <c r="C421" s="35" t="s">
        <v>870</v>
      </c>
      <c r="D421" s="35" t="s">
        <v>12</v>
      </c>
      <c r="E421" s="35" t="s">
        <v>806</v>
      </c>
      <c r="F421" s="34">
        <v>369</v>
      </c>
      <c r="G421" s="35" t="s">
        <v>796</v>
      </c>
      <c r="H421" s="35">
        <v>527</v>
      </c>
      <c r="I421" s="35" t="s">
        <v>12</v>
      </c>
    </row>
    <row r="422" spans="1:9" ht="12.75">
      <c r="A422" s="34" t="s">
        <v>871</v>
      </c>
      <c r="B422" s="34" t="s">
        <v>231</v>
      </c>
      <c r="C422" s="35" t="s">
        <v>872</v>
      </c>
      <c r="D422" s="35" t="s">
        <v>12</v>
      </c>
      <c r="E422" s="35" t="s">
        <v>795</v>
      </c>
      <c r="F422" s="34">
        <v>272</v>
      </c>
      <c r="G422" s="35" t="s">
        <v>796</v>
      </c>
      <c r="H422" s="35">
        <v>527</v>
      </c>
      <c r="I422" s="35" t="s">
        <v>12</v>
      </c>
    </row>
    <row r="423" spans="1:9" ht="12.75">
      <c r="A423" s="34" t="s">
        <v>873</v>
      </c>
      <c r="B423" s="34" t="s">
        <v>393</v>
      </c>
      <c r="C423" s="35" t="s">
        <v>874</v>
      </c>
      <c r="D423" s="35" t="s">
        <v>12</v>
      </c>
      <c r="E423" s="35" t="s">
        <v>806</v>
      </c>
      <c r="F423" s="34">
        <v>369</v>
      </c>
      <c r="G423" s="35" t="s">
        <v>796</v>
      </c>
      <c r="H423" s="35">
        <v>578</v>
      </c>
      <c r="I423" s="35" t="s">
        <v>12</v>
      </c>
    </row>
    <row r="424" spans="1:9" ht="12.75">
      <c r="A424" s="34" t="s">
        <v>875</v>
      </c>
      <c r="B424" s="34" t="s">
        <v>191</v>
      </c>
      <c r="C424" s="35" t="s">
        <v>876</v>
      </c>
      <c r="D424" s="35" t="s">
        <v>12</v>
      </c>
      <c r="E424" s="35" t="s">
        <v>806</v>
      </c>
      <c r="F424" s="34">
        <v>369</v>
      </c>
      <c r="G424" s="35" t="s">
        <v>796</v>
      </c>
      <c r="H424" s="35">
        <v>599</v>
      </c>
      <c r="I424" s="35" t="s">
        <v>12</v>
      </c>
    </row>
    <row r="425" spans="1:9" ht="12.75">
      <c r="A425" s="34" t="s">
        <v>877</v>
      </c>
      <c r="B425" s="34" t="s">
        <v>33</v>
      </c>
      <c r="C425" s="35" t="s">
        <v>878</v>
      </c>
      <c r="D425" s="35" t="s">
        <v>12</v>
      </c>
      <c r="E425" s="35" t="s">
        <v>817</v>
      </c>
      <c r="F425" s="34">
        <v>306</v>
      </c>
      <c r="G425" s="35" t="s">
        <v>796</v>
      </c>
      <c r="H425" s="35">
        <v>527</v>
      </c>
      <c r="I425" s="35" t="s">
        <v>12</v>
      </c>
    </row>
    <row r="426" spans="1:9" ht="12.75">
      <c r="A426" s="34" t="s">
        <v>879</v>
      </c>
      <c r="B426" s="34" t="s">
        <v>231</v>
      </c>
      <c r="C426" s="35" t="s">
        <v>880</v>
      </c>
      <c r="D426" s="35" t="s">
        <v>12</v>
      </c>
      <c r="E426" s="35" t="s">
        <v>881</v>
      </c>
      <c r="F426" s="35">
        <v>148</v>
      </c>
      <c r="G426" s="35" t="s">
        <v>796</v>
      </c>
      <c r="H426" s="35">
        <v>511</v>
      </c>
      <c r="I426" s="35" t="s">
        <v>12</v>
      </c>
    </row>
    <row r="427" spans="1:9" ht="12.75">
      <c r="A427" s="34" t="s">
        <v>882</v>
      </c>
      <c r="B427" s="34" t="s">
        <v>130</v>
      </c>
      <c r="C427" s="35" t="s">
        <v>883</v>
      </c>
      <c r="D427" s="35" t="s">
        <v>12</v>
      </c>
      <c r="E427" s="35" t="s">
        <v>884</v>
      </c>
      <c r="F427" s="35">
        <v>155</v>
      </c>
      <c r="G427" s="35" t="s">
        <v>796</v>
      </c>
      <c r="H427" s="35">
        <v>599</v>
      </c>
      <c r="I427" s="35" t="s">
        <v>12</v>
      </c>
    </row>
    <row r="428" spans="1:9" ht="12.75">
      <c r="A428" s="34" t="s">
        <v>885</v>
      </c>
      <c r="B428" s="34" t="s">
        <v>44</v>
      </c>
      <c r="C428" s="35" t="s">
        <v>886</v>
      </c>
      <c r="D428" s="35" t="s">
        <v>12</v>
      </c>
      <c r="E428" s="35" t="s">
        <v>801</v>
      </c>
      <c r="F428" s="34">
        <v>370</v>
      </c>
      <c r="G428" s="35" t="s">
        <v>796</v>
      </c>
      <c r="H428" s="35">
        <v>578</v>
      </c>
      <c r="I428" s="35" t="s">
        <v>12</v>
      </c>
    </row>
    <row r="429" spans="1:9" ht="12.75">
      <c r="A429" s="34" t="s">
        <v>887</v>
      </c>
      <c r="B429" s="34" t="s">
        <v>15</v>
      </c>
      <c r="C429" s="35" t="s">
        <v>888</v>
      </c>
      <c r="D429" s="35" t="s">
        <v>12</v>
      </c>
      <c r="E429" s="35" t="s">
        <v>826</v>
      </c>
      <c r="F429" s="35">
        <v>152</v>
      </c>
      <c r="G429" s="35" t="s">
        <v>796</v>
      </c>
      <c r="H429" s="35">
        <v>527</v>
      </c>
      <c r="I429" s="35" t="s">
        <v>12</v>
      </c>
    </row>
    <row r="430" spans="1:9" ht="12.75">
      <c r="A430" s="34" t="s">
        <v>889</v>
      </c>
      <c r="B430" s="34" t="s">
        <v>78</v>
      </c>
      <c r="C430" s="35" t="s">
        <v>890</v>
      </c>
      <c r="D430" s="35" t="s">
        <v>12</v>
      </c>
      <c r="E430" s="35" t="s">
        <v>817</v>
      </c>
      <c r="F430" s="34">
        <v>306</v>
      </c>
      <c r="G430" s="35" t="s">
        <v>796</v>
      </c>
      <c r="H430" s="35">
        <v>527</v>
      </c>
      <c r="I430" s="35" t="s">
        <v>12</v>
      </c>
    </row>
    <row r="431" spans="1:9" ht="12.75">
      <c r="A431" s="34" t="s">
        <v>891</v>
      </c>
      <c r="B431" s="34" t="s">
        <v>15</v>
      </c>
      <c r="C431" s="35" t="s">
        <v>220</v>
      </c>
      <c r="D431" s="35" t="s">
        <v>12</v>
      </c>
      <c r="E431" s="35" t="s">
        <v>892</v>
      </c>
      <c r="F431" s="34">
        <v>201</v>
      </c>
      <c r="G431" s="35" t="s">
        <v>796</v>
      </c>
      <c r="H431" s="35">
        <v>511</v>
      </c>
      <c r="I431" s="35" t="s">
        <v>12</v>
      </c>
    </row>
    <row r="432" spans="1:9" ht="12.75">
      <c r="A432" s="34" t="s">
        <v>893</v>
      </c>
      <c r="B432" s="34" t="s">
        <v>231</v>
      </c>
      <c r="C432" s="35" t="s">
        <v>894</v>
      </c>
      <c r="D432" s="35" t="s">
        <v>12</v>
      </c>
      <c r="E432" s="35" t="s">
        <v>823</v>
      </c>
      <c r="F432" s="35">
        <v>313</v>
      </c>
      <c r="G432" s="35" t="s">
        <v>796</v>
      </c>
      <c r="H432" s="35">
        <v>511</v>
      </c>
      <c r="I432" s="35" t="s">
        <v>12</v>
      </c>
    </row>
    <row r="433" spans="1:9" ht="12.75">
      <c r="A433" s="34" t="s">
        <v>895</v>
      </c>
      <c r="B433" s="34" t="s">
        <v>15</v>
      </c>
      <c r="C433" s="35" t="s">
        <v>896</v>
      </c>
      <c r="D433" s="35" t="s">
        <v>12</v>
      </c>
      <c r="E433" s="35" t="s">
        <v>823</v>
      </c>
      <c r="F433" s="35">
        <v>313</v>
      </c>
      <c r="G433" s="35" t="s">
        <v>796</v>
      </c>
      <c r="H433" s="35">
        <v>527</v>
      </c>
      <c r="I433" s="35" t="s">
        <v>12</v>
      </c>
    </row>
    <row r="434" spans="1:9" ht="12.75">
      <c r="A434" s="34" t="s">
        <v>562</v>
      </c>
      <c r="B434" s="34" t="s">
        <v>55</v>
      </c>
      <c r="C434" s="35" t="s">
        <v>897</v>
      </c>
      <c r="D434" s="35" t="s">
        <v>12</v>
      </c>
      <c r="E434" s="35" t="s">
        <v>817</v>
      </c>
      <c r="F434" s="34">
        <v>306</v>
      </c>
      <c r="G434" s="35" t="s">
        <v>796</v>
      </c>
      <c r="H434" s="35">
        <v>511</v>
      </c>
      <c r="I434" s="35" t="s">
        <v>12</v>
      </c>
    </row>
    <row r="435" spans="1:9" ht="12.75">
      <c r="A435" s="34" t="s">
        <v>898</v>
      </c>
      <c r="B435" s="34" t="s">
        <v>10</v>
      </c>
      <c r="C435" s="35" t="s">
        <v>899</v>
      </c>
      <c r="D435" s="35" t="s">
        <v>12</v>
      </c>
      <c r="E435" s="35" t="s">
        <v>900</v>
      </c>
      <c r="F435" s="34">
        <v>200</v>
      </c>
      <c r="G435" s="35" t="s">
        <v>796</v>
      </c>
      <c r="H435" s="35">
        <v>578</v>
      </c>
      <c r="I435" s="35" t="s">
        <v>12</v>
      </c>
    </row>
    <row r="436" spans="1:9" ht="12.75">
      <c r="A436" s="34" t="s">
        <v>898</v>
      </c>
      <c r="B436" s="34" t="s">
        <v>55</v>
      </c>
      <c r="C436" s="35" t="s">
        <v>901</v>
      </c>
      <c r="D436" s="35" t="s">
        <v>12</v>
      </c>
      <c r="E436" s="35" t="s">
        <v>902</v>
      </c>
      <c r="F436" s="35">
        <v>337</v>
      </c>
      <c r="G436" s="35" t="s">
        <v>796</v>
      </c>
      <c r="H436" s="35">
        <v>511</v>
      </c>
      <c r="I436" s="35" t="s">
        <v>12</v>
      </c>
    </row>
    <row r="437" spans="1:9" ht="12.75">
      <c r="A437" s="34" t="s">
        <v>903</v>
      </c>
      <c r="B437" s="34" t="s">
        <v>10</v>
      </c>
      <c r="C437" s="35" t="s">
        <v>904</v>
      </c>
      <c r="D437" s="35" t="s">
        <v>12</v>
      </c>
      <c r="E437" s="35" t="s">
        <v>817</v>
      </c>
      <c r="F437" s="34">
        <v>306</v>
      </c>
      <c r="G437" s="35" t="s">
        <v>796</v>
      </c>
      <c r="H437" s="35">
        <v>599</v>
      </c>
      <c r="I437" s="35" t="s">
        <v>12</v>
      </c>
    </row>
    <row r="438" spans="1:9" ht="12.75">
      <c r="A438" s="34" t="s">
        <v>903</v>
      </c>
      <c r="B438" s="34" t="s">
        <v>30</v>
      </c>
      <c r="C438" s="35" t="s">
        <v>905</v>
      </c>
      <c r="D438" s="35" t="s">
        <v>12</v>
      </c>
      <c r="E438" s="35" t="s">
        <v>820</v>
      </c>
      <c r="F438" s="34">
        <v>341</v>
      </c>
      <c r="G438" s="35" t="s">
        <v>796</v>
      </c>
      <c r="H438" s="35">
        <v>599</v>
      </c>
      <c r="I438" s="35" t="s">
        <v>12</v>
      </c>
    </row>
    <row r="439" spans="1:9" ht="12.75">
      <c r="A439" s="34" t="s">
        <v>906</v>
      </c>
      <c r="B439" s="34" t="s">
        <v>44</v>
      </c>
      <c r="C439" s="35" t="s">
        <v>907</v>
      </c>
      <c r="D439" s="35" t="s">
        <v>12</v>
      </c>
      <c r="E439" s="35" t="s">
        <v>892</v>
      </c>
      <c r="F439" s="34">
        <v>201</v>
      </c>
      <c r="G439" s="35" t="s">
        <v>796</v>
      </c>
      <c r="H439" s="35">
        <v>599</v>
      </c>
      <c r="I439" s="35" t="s">
        <v>12</v>
      </c>
    </row>
    <row r="440" spans="1:9" ht="12.75">
      <c r="A440" s="34" t="s">
        <v>908</v>
      </c>
      <c r="B440" s="34" t="s">
        <v>33</v>
      </c>
      <c r="C440" s="35" t="s">
        <v>909</v>
      </c>
      <c r="D440" s="35" t="s">
        <v>12</v>
      </c>
      <c r="E440" s="35" t="s">
        <v>826</v>
      </c>
      <c r="F440" s="35">
        <v>152</v>
      </c>
      <c r="G440" s="35" t="s">
        <v>796</v>
      </c>
      <c r="H440" s="35">
        <v>527</v>
      </c>
      <c r="I440" s="35" t="s">
        <v>12</v>
      </c>
    </row>
    <row r="441" spans="1:9" ht="12.75">
      <c r="A441" s="34" t="s">
        <v>82</v>
      </c>
      <c r="B441" s="34" t="s">
        <v>30</v>
      </c>
      <c r="C441" s="35" t="s">
        <v>910</v>
      </c>
      <c r="D441" s="35" t="s">
        <v>12</v>
      </c>
      <c r="E441" s="35" t="s">
        <v>826</v>
      </c>
      <c r="F441" s="35">
        <v>152</v>
      </c>
      <c r="G441" s="35" t="s">
        <v>796</v>
      </c>
      <c r="H441" s="35">
        <v>599</v>
      </c>
      <c r="I441" s="35" t="s">
        <v>12</v>
      </c>
    </row>
    <row r="442" spans="1:9" ht="12.75">
      <c r="A442" s="34" t="s">
        <v>575</v>
      </c>
      <c r="B442" s="34" t="s">
        <v>231</v>
      </c>
      <c r="C442" s="35" t="s">
        <v>911</v>
      </c>
      <c r="D442" s="35" t="s">
        <v>12</v>
      </c>
      <c r="E442" s="35" t="s">
        <v>852</v>
      </c>
      <c r="F442" s="34">
        <v>198</v>
      </c>
      <c r="G442" s="35" t="s">
        <v>796</v>
      </c>
      <c r="H442" s="35">
        <v>511</v>
      </c>
      <c r="I442" s="35" t="s">
        <v>12</v>
      </c>
    </row>
    <row r="443" spans="1:9" ht="12.75">
      <c r="A443" s="34" t="s">
        <v>363</v>
      </c>
      <c r="B443" s="34" t="s">
        <v>10</v>
      </c>
      <c r="C443" s="35" t="s">
        <v>912</v>
      </c>
      <c r="D443" s="35" t="s">
        <v>12</v>
      </c>
      <c r="E443" s="35" t="s">
        <v>826</v>
      </c>
      <c r="F443" s="34">
        <v>152</v>
      </c>
      <c r="G443" s="35" t="s">
        <v>796</v>
      </c>
      <c r="H443" s="35">
        <v>511</v>
      </c>
      <c r="I443" s="35" t="s">
        <v>12</v>
      </c>
    </row>
    <row r="444" spans="1:9" ht="12.75">
      <c r="A444" s="34" t="s">
        <v>913</v>
      </c>
      <c r="B444" s="34" t="s">
        <v>64</v>
      </c>
      <c r="C444" s="35" t="s">
        <v>914</v>
      </c>
      <c r="D444" s="35" t="s">
        <v>12</v>
      </c>
      <c r="E444" s="35" t="s">
        <v>820</v>
      </c>
      <c r="F444" s="34">
        <v>341</v>
      </c>
      <c r="G444" s="35" t="s">
        <v>796</v>
      </c>
      <c r="H444" s="35">
        <v>578</v>
      </c>
      <c r="I444" s="35" t="s">
        <v>12</v>
      </c>
    </row>
    <row r="445" spans="1:9" ht="12.75">
      <c r="A445" s="34" t="s">
        <v>32</v>
      </c>
      <c r="B445" s="34" t="s">
        <v>19</v>
      </c>
      <c r="C445" s="35" t="s">
        <v>915</v>
      </c>
      <c r="D445" s="35" t="s">
        <v>12</v>
      </c>
      <c r="E445" s="35" t="s">
        <v>916</v>
      </c>
      <c r="F445" s="35">
        <v>348</v>
      </c>
      <c r="G445" s="35" t="s">
        <v>796</v>
      </c>
      <c r="H445" s="35">
        <v>511</v>
      </c>
      <c r="I445" s="35" t="s">
        <v>12</v>
      </c>
    </row>
    <row r="446" spans="1:9" ht="12.75">
      <c r="A446" s="34" t="s">
        <v>917</v>
      </c>
      <c r="B446" s="34" t="s">
        <v>19</v>
      </c>
      <c r="C446" s="35" t="s">
        <v>918</v>
      </c>
      <c r="D446" s="35" t="s">
        <v>12</v>
      </c>
      <c r="E446" s="35" t="s">
        <v>881</v>
      </c>
      <c r="F446" s="35">
        <v>148</v>
      </c>
      <c r="G446" s="35" t="s">
        <v>796</v>
      </c>
      <c r="H446" s="35">
        <v>511</v>
      </c>
      <c r="I446" s="35" t="s">
        <v>12</v>
      </c>
    </row>
    <row r="447" spans="1:9" ht="12.75">
      <c r="A447" s="34" t="s">
        <v>919</v>
      </c>
      <c r="B447" s="34" t="s">
        <v>61</v>
      </c>
      <c r="C447" s="35" t="s">
        <v>920</v>
      </c>
      <c r="D447" s="35" t="s">
        <v>12</v>
      </c>
      <c r="E447" s="35" t="s">
        <v>823</v>
      </c>
      <c r="F447" s="35">
        <v>313</v>
      </c>
      <c r="G447" s="35" t="s">
        <v>796</v>
      </c>
      <c r="H447" s="35">
        <v>527</v>
      </c>
      <c r="I447" s="35" t="s">
        <v>12</v>
      </c>
    </row>
    <row r="448" spans="1:9" ht="12.75">
      <c r="A448" s="34" t="s">
        <v>664</v>
      </c>
      <c r="B448" s="34" t="s">
        <v>15</v>
      </c>
      <c r="C448" s="35" t="s">
        <v>921</v>
      </c>
      <c r="D448" s="35" t="s">
        <v>12</v>
      </c>
      <c r="E448" s="35" t="s">
        <v>803</v>
      </c>
      <c r="F448" s="34">
        <v>189</v>
      </c>
      <c r="G448" s="35" t="s">
        <v>796</v>
      </c>
      <c r="H448" s="35">
        <v>527</v>
      </c>
      <c r="I448" s="35" t="s">
        <v>12</v>
      </c>
    </row>
    <row r="449" spans="1:9" ht="12.75">
      <c r="A449" s="34" t="s">
        <v>664</v>
      </c>
      <c r="B449" s="34" t="s">
        <v>73</v>
      </c>
      <c r="C449" s="35" t="s">
        <v>922</v>
      </c>
      <c r="D449" s="35" t="s">
        <v>12</v>
      </c>
      <c r="E449" s="35" t="s">
        <v>916</v>
      </c>
      <c r="F449" s="35">
        <v>348</v>
      </c>
      <c r="G449" s="35" t="s">
        <v>796</v>
      </c>
      <c r="H449" s="35">
        <v>578</v>
      </c>
      <c r="I449" s="35" t="s">
        <v>12</v>
      </c>
    </row>
    <row r="450" spans="1:9" ht="12.75">
      <c r="A450" s="34" t="s">
        <v>923</v>
      </c>
      <c r="B450" s="34" t="s">
        <v>64</v>
      </c>
      <c r="C450" s="35" t="s">
        <v>924</v>
      </c>
      <c r="D450" s="35" t="s">
        <v>12</v>
      </c>
      <c r="E450" s="35" t="s">
        <v>820</v>
      </c>
      <c r="F450" s="34">
        <v>341</v>
      </c>
      <c r="G450" s="35" t="s">
        <v>796</v>
      </c>
      <c r="H450" s="35">
        <v>599</v>
      </c>
      <c r="I450" s="35" t="s">
        <v>12</v>
      </c>
    </row>
    <row r="451" spans="1:9" ht="12.75">
      <c r="A451" s="34" t="s">
        <v>543</v>
      </c>
      <c r="B451" s="34" t="s">
        <v>44</v>
      </c>
      <c r="C451" s="35" t="s">
        <v>925</v>
      </c>
      <c r="D451" s="35" t="s">
        <v>12</v>
      </c>
      <c r="E451" s="35" t="s">
        <v>820</v>
      </c>
      <c r="F451" s="34">
        <v>341</v>
      </c>
      <c r="G451" s="35" t="s">
        <v>796</v>
      </c>
      <c r="H451" s="35">
        <v>578</v>
      </c>
      <c r="I451" s="35" t="s">
        <v>12</v>
      </c>
    </row>
    <row r="452" spans="1:9" ht="12.75">
      <c r="A452" s="34" t="s">
        <v>926</v>
      </c>
      <c r="B452" s="34" t="s">
        <v>44</v>
      </c>
      <c r="C452" s="35" t="s">
        <v>927</v>
      </c>
      <c r="D452" s="35" t="s">
        <v>12</v>
      </c>
      <c r="E452" s="35" t="s">
        <v>852</v>
      </c>
      <c r="F452" s="34">
        <v>198</v>
      </c>
      <c r="G452" s="35" t="s">
        <v>796</v>
      </c>
      <c r="H452" s="35">
        <v>599</v>
      </c>
      <c r="I452" s="35" t="s">
        <v>12</v>
      </c>
    </row>
    <row r="453" spans="1:9" ht="12.75">
      <c r="A453" s="34" t="s">
        <v>928</v>
      </c>
      <c r="B453" s="34" t="s">
        <v>19</v>
      </c>
      <c r="C453" s="35" t="s">
        <v>929</v>
      </c>
      <c r="D453" s="35" t="s">
        <v>12</v>
      </c>
      <c r="E453" s="35" t="s">
        <v>930</v>
      </c>
      <c r="F453" s="34">
        <v>150</v>
      </c>
      <c r="G453" s="35" t="s">
        <v>796</v>
      </c>
      <c r="H453" s="35">
        <v>578</v>
      </c>
      <c r="I453" s="35" t="s">
        <v>12</v>
      </c>
    </row>
    <row r="454" spans="1:9" ht="12.75">
      <c r="A454" s="34" t="s">
        <v>931</v>
      </c>
      <c r="B454" s="34" t="s">
        <v>231</v>
      </c>
      <c r="C454" s="35" t="s">
        <v>932</v>
      </c>
      <c r="D454" s="35" t="s">
        <v>12</v>
      </c>
      <c r="E454" s="35" t="s">
        <v>803</v>
      </c>
      <c r="F454" s="34">
        <v>189</v>
      </c>
      <c r="G454" s="35" t="s">
        <v>796</v>
      </c>
      <c r="H454" s="35">
        <v>527</v>
      </c>
      <c r="I454" s="35" t="s">
        <v>12</v>
      </c>
    </row>
    <row r="455" spans="1:9" ht="12.75">
      <c r="A455" s="34" t="s">
        <v>933</v>
      </c>
      <c r="B455" s="34" t="s">
        <v>44</v>
      </c>
      <c r="C455" s="35" t="s">
        <v>934</v>
      </c>
      <c r="D455" s="35" t="s">
        <v>12</v>
      </c>
      <c r="E455" s="35" t="s">
        <v>892</v>
      </c>
      <c r="F455" s="34">
        <v>201</v>
      </c>
      <c r="G455" s="35" t="s">
        <v>796</v>
      </c>
      <c r="H455" s="35">
        <v>599</v>
      </c>
      <c r="I455" s="35" t="s">
        <v>12</v>
      </c>
    </row>
    <row r="456" spans="1:9" ht="12.75">
      <c r="A456" s="34" t="s">
        <v>933</v>
      </c>
      <c r="B456" s="34" t="s">
        <v>19</v>
      </c>
      <c r="C456" s="35" t="s">
        <v>935</v>
      </c>
      <c r="D456" s="35" t="s">
        <v>12</v>
      </c>
      <c r="E456" s="35" t="s">
        <v>892</v>
      </c>
      <c r="F456" s="34">
        <v>201</v>
      </c>
      <c r="G456" s="35" t="s">
        <v>796</v>
      </c>
      <c r="H456" s="35">
        <v>599</v>
      </c>
      <c r="I456" s="35" t="s">
        <v>12</v>
      </c>
    </row>
    <row r="457" spans="1:9" ht="12.75">
      <c r="A457" s="34" t="s">
        <v>936</v>
      </c>
      <c r="B457" s="34" t="s">
        <v>55</v>
      </c>
      <c r="C457" s="35" t="s">
        <v>937</v>
      </c>
      <c r="D457" s="35" t="s">
        <v>12</v>
      </c>
      <c r="E457" s="35" t="s">
        <v>806</v>
      </c>
      <c r="F457" s="34">
        <v>369</v>
      </c>
      <c r="G457" s="35" t="s">
        <v>796</v>
      </c>
      <c r="H457" s="35">
        <v>527</v>
      </c>
      <c r="I457" s="35" t="s">
        <v>12</v>
      </c>
    </row>
    <row r="458" spans="1:9" ht="12.75">
      <c r="A458" s="34" t="s">
        <v>47</v>
      </c>
      <c r="B458" s="34" t="s">
        <v>938</v>
      </c>
      <c r="C458" s="35" t="s">
        <v>939</v>
      </c>
      <c r="D458" s="35" t="s">
        <v>12</v>
      </c>
      <c r="E458" s="35" t="s">
        <v>814</v>
      </c>
      <c r="F458" s="35">
        <v>154</v>
      </c>
      <c r="G458" s="35" t="s">
        <v>796</v>
      </c>
      <c r="H458" s="35">
        <v>527</v>
      </c>
      <c r="I458" s="35" t="s">
        <v>12</v>
      </c>
    </row>
    <row r="459" spans="1:9" ht="12.75">
      <c r="A459" s="34" t="s">
        <v>47</v>
      </c>
      <c r="B459" s="34" t="s">
        <v>15</v>
      </c>
      <c r="C459" s="35" t="s">
        <v>940</v>
      </c>
      <c r="D459" s="35" t="s">
        <v>12</v>
      </c>
      <c r="E459" s="35" t="s">
        <v>941</v>
      </c>
      <c r="F459" s="34">
        <v>192</v>
      </c>
      <c r="G459" s="35" t="s">
        <v>796</v>
      </c>
      <c r="H459" s="35">
        <v>578</v>
      </c>
      <c r="I459" s="35" t="s">
        <v>12</v>
      </c>
    </row>
    <row r="460" spans="1:9" ht="12.75">
      <c r="A460" s="34" t="s">
        <v>942</v>
      </c>
      <c r="B460" s="34" t="s">
        <v>10</v>
      </c>
      <c r="C460" s="35" t="s">
        <v>943</v>
      </c>
      <c r="D460" s="35" t="s">
        <v>12</v>
      </c>
      <c r="E460" s="35" t="s">
        <v>803</v>
      </c>
      <c r="F460" s="34">
        <v>189</v>
      </c>
      <c r="G460" s="35" t="s">
        <v>796</v>
      </c>
      <c r="H460" s="35">
        <v>511</v>
      </c>
      <c r="I460" s="35" t="s">
        <v>12</v>
      </c>
    </row>
    <row r="461" spans="1:9" ht="12.75">
      <c r="A461" s="34" t="s">
        <v>944</v>
      </c>
      <c r="B461" s="34"/>
      <c r="C461" s="35" t="s">
        <v>945</v>
      </c>
      <c r="D461" s="35" t="s">
        <v>12</v>
      </c>
      <c r="E461" s="35" t="s">
        <v>902</v>
      </c>
      <c r="F461" s="35">
        <v>337</v>
      </c>
      <c r="G461" s="35" t="s">
        <v>796</v>
      </c>
      <c r="H461" s="35">
        <v>578</v>
      </c>
      <c r="I461" s="35" t="s">
        <v>12</v>
      </c>
    </row>
    <row r="462" spans="1:9" ht="12.75">
      <c r="A462" s="34" t="s">
        <v>783</v>
      </c>
      <c r="B462" s="34" t="s">
        <v>44</v>
      </c>
      <c r="C462" s="35" t="s">
        <v>932</v>
      </c>
      <c r="D462" s="35" t="s">
        <v>12</v>
      </c>
      <c r="E462" s="35" t="s">
        <v>902</v>
      </c>
      <c r="F462" s="35">
        <v>337</v>
      </c>
      <c r="G462" s="35" t="s">
        <v>796</v>
      </c>
      <c r="H462" s="35">
        <v>578</v>
      </c>
      <c r="I462" s="35" t="s">
        <v>12</v>
      </c>
    </row>
    <row r="463" spans="1:9" ht="12.75">
      <c r="A463" s="34" t="s">
        <v>946</v>
      </c>
      <c r="B463" s="34" t="s">
        <v>73</v>
      </c>
      <c r="C463" s="35" t="s">
        <v>947</v>
      </c>
      <c r="D463" s="35" t="s">
        <v>12</v>
      </c>
      <c r="E463" s="35" t="s">
        <v>801</v>
      </c>
      <c r="F463" s="34">
        <v>370</v>
      </c>
      <c r="G463" s="35" t="s">
        <v>796</v>
      </c>
      <c r="H463" s="35">
        <v>578</v>
      </c>
      <c r="I463" s="35" t="s">
        <v>12</v>
      </c>
    </row>
    <row r="464" spans="1:9" ht="12.75">
      <c r="A464" s="34" t="s">
        <v>946</v>
      </c>
      <c r="B464" s="34" t="s">
        <v>50</v>
      </c>
      <c r="C464" s="35" t="s">
        <v>948</v>
      </c>
      <c r="D464" s="35" t="s">
        <v>12</v>
      </c>
      <c r="E464" s="35" t="s">
        <v>806</v>
      </c>
      <c r="F464" s="34">
        <v>369</v>
      </c>
      <c r="G464" s="35" t="s">
        <v>796</v>
      </c>
      <c r="H464" s="35">
        <v>599</v>
      </c>
      <c r="I464" s="35" t="s">
        <v>12</v>
      </c>
    </row>
    <row r="465" spans="1:9" ht="12.75">
      <c r="A465" s="34" t="s">
        <v>949</v>
      </c>
      <c r="B465" s="34" t="s">
        <v>15</v>
      </c>
      <c r="C465" s="35" t="s">
        <v>950</v>
      </c>
      <c r="D465" s="35" t="s">
        <v>12</v>
      </c>
      <c r="E465" s="35" t="s">
        <v>852</v>
      </c>
      <c r="F465" s="34">
        <v>198</v>
      </c>
      <c r="G465" s="35" t="s">
        <v>796</v>
      </c>
      <c r="H465" s="35">
        <v>578</v>
      </c>
      <c r="I465" s="35" t="s">
        <v>12</v>
      </c>
    </row>
    <row r="466" spans="1:9" ht="12.75">
      <c r="A466" s="34" t="s">
        <v>951</v>
      </c>
      <c r="B466" s="34" t="s">
        <v>231</v>
      </c>
      <c r="C466" s="35" t="s">
        <v>952</v>
      </c>
      <c r="D466" s="35" t="s">
        <v>12</v>
      </c>
      <c r="E466" s="35" t="s">
        <v>852</v>
      </c>
      <c r="F466" s="34">
        <v>198</v>
      </c>
      <c r="G466" s="35" t="s">
        <v>796</v>
      </c>
      <c r="H466" s="35">
        <v>527</v>
      </c>
      <c r="I466" s="35" t="s">
        <v>12</v>
      </c>
    </row>
    <row r="467" spans="1:9" ht="12.75">
      <c r="A467" s="34" t="s">
        <v>953</v>
      </c>
      <c r="B467" s="34" t="s">
        <v>191</v>
      </c>
      <c r="C467" s="35" t="s">
        <v>344</v>
      </c>
      <c r="D467" s="35" t="s">
        <v>12</v>
      </c>
      <c r="E467" s="35" t="s">
        <v>860</v>
      </c>
      <c r="F467" s="35">
        <v>155</v>
      </c>
      <c r="G467" s="35" t="s">
        <v>796</v>
      </c>
      <c r="H467" s="35">
        <v>578</v>
      </c>
      <c r="I467" s="35" t="s">
        <v>12</v>
      </c>
    </row>
    <row r="468" spans="1:9" ht="12.75">
      <c r="A468" s="34" t="s">
        <v>954</v>
      </c>
      <c r="B468" s="34" t="s">
        <v>231</v>
      </c>
      <c r="C468" s="35" t="s">
        <v>955</v>
      </c>
      <c r="D468" s="35" t="s">
        <v>12</v>
      </c>
      <c r="E468" s="35" t="s">
        <v>881</v>
      </c>
      <c r="F468" s="35">
        <v>148</v>
      </c>
      <c r="G468" s="35" t="s">
        <v>796</v>
      </c>
      <c r="H468" s="35">
        <v>578</v>
      </c>
      <c r="I468" s="35" t="s">
        <v>12</v>
      </c>
    </row>
    <row r="469" spans="1:9" ht="12.75">
      <c r="A469" s="34" t="s">
        <v>956</v>
      </c>
      <c r="B469" s="34" t="s">
        <v>15</v>
      </c>
      <c r="C469" s="35" t="s">
        <v>957</v>
      </c>
      <c r="D469" s="35" t="s">
        <v>12</v>
      </c>
      <c r="E469" s="35" t="s">
        <v>801</v>
      </c>
      <c r="F469" s="34">
        <v>370</v>
      </c>
      <c r="G469" s="35" t="s">
        <v>796</v>
      </c>
      <c r="H469" s="35">
        <v>511</v>
      </c>
      <c r="I469" s="35" t="s">
        <v>12</v>
      </c>
    </row>
    <row r="470" spans="1:9" ht="12.75">
      <c r="A470" s="34" t="s">
        <v>958</v>
      </c>
      <c r="B470" s="34" t="s">
        <v>15</v>
      </c>
      <c r="C470" s="35" t="s">
        <v>959</v>
      </c>
      <c r="D470" s="35" t="s">
        <v>12</v>
      </c>
      <c r="E470" s="35" t="s">
        <v>916</v>
      </c>
      <c r="F470" s="35">
        <v>348</v>
      </c>
      <c r="G470" s="35" t="s">
        <v>796</v>
      </c>
      <c r="H470" s="35">
        <v>578</v>
      </c>
      <c r="I470" s="35" t="s">
        <v>12</v>
      </c>
    </row>
    <row r="471" spans="1:9" ht="12.75">
      <c r="A471" s="34" t="s">
        <v>960</v>
      </c>
      <c r="B471" s="34" t="s">
        <v>61</v>
      </c>
      <c r="C471" s="35" t="s">
        <v>961</v>
      </c>
      <c r="D471" s="35" t="s">
        <v>12</v>
      </c>
      <c r="E471" s="35" t="s">
        <v>817</v>
      </c>
      <c r="F471" s="34">
        <v>306</v>
      </c>
      <c r="G471" s="35" t="s">
        <v>796</v>
      </c>
      <c r="H471" s="35">
        <v>599</v>
      </c>
      <c r="I471" s="35" t="s">
        <v>12</v>
      </c>
    </row>
    <row r="472" spans="1:9" ht="12.75">
      <c r="A472" s="34" t="s">
        <v>962</v>
      </c>
      <c r="B472" s="34" t="s">
        <v>44</v>
      </c>
      <c r="C472" s="35" t="s">
        <v>963</v>
      </c>
      <c r="D472" s="35" t="s">
        <v>12</v>
      </c>
      <c r="E472" s="35" t="s">
        <v>823</v>
      </c>
      <c r="F472" s="35">
        <v>313</v>
      </c>
      <c r="G472" s="35" t="s">
        <v>796</v>
      </c>
      <c r="H472" s="35">
        <v>511</v>
      </c>
      <c r="I472" s="35" t="s">
        <v>12</v>
      </c>
    </row>
    <row r="473" spans="1:9" ht="12.75">
      <c r="A473" s="34" t="s">
        <v>964</v>
      </c>
      <c r="B473" s="34" t="s">
        <v>19</v>
      </c>
      <c r="C473" s="35" t="s">
        <v>965</v>
      </c>
      <c r="D473" s="35" t="s">
        <v>12</v>
      </c>
      <c r="E473" s="35" t="s">
        <v>823</v>
      </c>
      <c r="F473" s="35">
        <v>313</v>
      </c>
      <c r="G473" s="35" t="s">
        <v>796</v>
      </c>
      <c r="H473" s="35">
        <v>511</v>
      </c>
      <c r="I473" s="35" t="s">
        <v>12</v>
      </c>
    </row>
    <row r="474" spans="1:9" ht="12.75">
      <c r="A474" s="34" t="s">
        <v>964</v>
      </c>
      <c r="B474" s="34" t="s">
        <v>44</v>
      </c>
      <c r="C474" s="36" t="s">
        <v>966</v>
      </c>
      <c r="D474" s="35" t="s">
        <v>12</v>
      </c>
      <c r="E474" s="35" t="s">
        <v>823</v>
      </c>
      <c r="F474" s="34">
        <v>313</v>
      </c>
      <c r="G474" s="35" t="s">
        <v>796</v>
      </c>
      <c r="H474" s="35">
        <v>578</v>
      </c>
      <c r="I474" s="35" t="s">
        <v>12</v>
      </c>
    </row>
    <row r="475" spans="1:9" ht="12.75">
      <c r="A475" s="34" t="s">
        <v>967</v>
      </c>
      <c r="B475" s="34" t="s">
        <v>50</v>
      </c>
      <c r="C475" s="35" t="s">
        <v>968</v>
      </c>
      <c r="D475" s="35" t="s">
        <v>12</v>
      </c>
      <c r="E475" s="35" t="s">
        <v>902</v>
      </c>
      <c r="F475" s="35">
        <v>337</v>
      </c>
      <c r="G475" s="35" t="s">
        <v>796</v>
      </c>
      <c r="H475" s="35">
        <v>527</v>
      </c>
      <c r="I475" s="35" t="s">
        <v>12</v>
      </c>
    </row>
    <row r="476" spans="1:9" ht="12.75">
      <c r="A476" s="34" t="s">
        <v>969</v>
      </c>
      <c r="B476" s="34" t="s">
        <v>15</v>
      </c>
      <c r="C476" s="35" t="s">
        <v>361</v>
      </c>
      <c r="D476" s="35" t="s">
        <v>12</v>
      </c>
      <c r="E476" s="35" t="s">
        <v>803</v>
      </c>
      <c r="F476" s="34">
        <v>189</v>
      </c>
      <c r="G476" s="35" t="s">
        <v>796</v>
      </c>
      <c r="H476" s="35">
        <v>527</v>
      </c>
      <c r="I476" s="35" t="s">
        <v>12</v>
      </c>
    </row>
    <row r="477" spans="1:9" ht="12.75">
      <c r="A477" s="34" t="s">
        <v>970</v>
      </c>
      <c r="B477" s="34" t="s">
        <v>44</v>
      </c>
      <c r="C477" s="35" t="s">
        <v>971</v>
      </c>
      <c r="D477" s="35" t="s">
        <v>12</v>
      </c>
      <c r="E477" s="35" t="s">
        <v>820</v>
      </c>
      <c r="F477" s="34">
        <v>341</v>
      </c>
      <c r="G477" s="35" t="s">
        <v>796</v>
      </c>
      <c r="H477" s="35">
        <v>599</v>
      </c>
      <c r="I477" s="35" t="s">
        <v>12</v>
      </c>
    </row>
    <row r="478" spans="1:9" ht="12.75">
      <c r="A478" s="34" t="s">
        <v>972</v>
      </c>
      <c r="B478" s="34" t="s">
        <v>44</v>
      </c>
      <c r="C478" s="35" t="s">
        <v>853</v>
      </c>
      <c r="D478" s="35" t="s">
        <v>12</v>
      </c>
      <c r="E478" s="35" t="s">
        <v>795</v>
      </c>
      <c r="F478" s="34">
        <v>272</v>
      </c>
      <c r="G478" s="35" t="s">
        <v>796</v>
      </c>
      <c r="H478" s="35">
        <v>511</v>
      </c>
      <c r="I478" s="35" t="s">
        <v>12</v>
      </c>
    </row>
    <row r="479" spans="1:9" ht="12.75">
      <c r="A479" s="34" t="s">
        <v>973</v>
      </c>
      <c r="B479" s="34" t="s">
        <v>231</v>
      </c>
      <c r="C479" s="35" t="s">
        <v>974</v>
      </c>
      <c r="D479" s="35" t="s">
        <v>12</v>
      </c>
      <c r="E479" s="35" t="s">
        <v>902</v>
      </c>
      <c r="F479" s="35">
        <v>337</v>
      </c>
      <c r="G479" s="35" t="s">
        <v>796</v>
      </c>
      <c r="H479" s="35">
        <v>527</v>
      </c>
      <c r="I479" s="35" t="s">
        <v>12</v>
      </c>
    </row>
    <row r="480" spans="1:9" ht="12.75">
      <c r="A480" s="37" t="s">
        <v>975</v>
      </c>
      <c r="B480" s="37" t="s">
        <v>10</v>
      </c>
      <c r="C480" s="37" t="s">
        <v>976</v>
      </c>
      <c r="D480" s="37" t="s">
        <v>12</v>
      </c>
      <c r="E480" s="37" t="s">
        <v>977</v>
      </c>
      <c r="F480" s="38">
        <v>271</v>
      </c>
      <c r="G480" s="34" t="s">
        <v>978</v>
      </c>
      <c r="H480" s="34">
        <v>575</v>
      </c>
      <c r="I480" s="37" t="s">
        <v>12</v>
      </c>
    </row>
    <row r="481" spans="1:9" ht="12.75">
      <c r="A481" s="37" t="s">
        <v>979</v>
      </c>
      <c r="B481" s="37" t="s">
        <v>30</v>
      </c>
      <c r="C481" s="37" t="s">
        <v>980</v>
      </c>
      <c r="D481" s="37" t="s">
        <v>12</v>
      </c>
      <c r="E481" s="37" t="s">
        <v>91</v>
      </c>
      <c r="F481" s="38">
        <v>259</v>
      </c>
      <c r="G481" s="34" t="s">
        <v>978</v>
      </c>
      <c r="H481" s="34">
        <v>527</v>
      </c>
      <c r="I481" s="37" t="s">
        <v>12</v>
      </c>
    </row>
    <row r="482" spans="1:9" ht="12.75">
      <c r="A482" s="37" t="s">
        <v>981</v>
      </c>
      <c r="B482" s="37" t="s">
        <v>393</v>
      </c>
      <c r="C482" s="37" t="s">
        <v>982</v>
      </c>
      <c r="D482" s="37" t="s">
        <v>12</v>
      </c>
      <c r="E482" s="37" t="s">
        <v>983</v>
      </c>
      <c r="F482" s="38">
        <v>239</v>
      </c>
      <c r="G482" s="34" t="s">
        <v>978</v>
      </c>
      <c r="H482" s="34">
        <v>527</v>
      </c>
      <c r="I482" s="37" t="s">
        <v>12</v>
      </c>
    </row>
    <row r="483" spans="1:9" ht="12.75">
      <c r="A483" s="37" t="s">
        <v>984</v>
      </c>
      <c r="B483" s="37" t="s">
        <v>55</v>
      </c>
      <c r="C483" s="37" t="s">
        <v>985</v>
      </c>
      <c r="D483" s="37" t="s">
        <v>12</v>
      </c>
      <c r="E483" s="37" t="s">
        <v>986</v>
      </c>
      <c r="F483" s="38">
        <v>237</v>
      </c>
      <c r="G483" s="34" t="s">
        <v>978</v>
      </c>
      <c r="H483" s="34">
        <v>527</v>
      </c>
      <c r="I483" s="37" t="s">
        <v>12</v>
      </c>
    </row>
    <row r="484" spans="1:9" ht="12.75">
      <c r="A484" s="37" t="s">
        <v>987</v>
      </c>
      <c r="B484" s="37" t="s">
        <v>33</v>
      </c>
      <c r="C484" s="37" t="s">
        <v>220</v>
      </c>
      <c r="D484" s="37" t="s">
        <v>12</v>
      </c>
      <c r="E484" s="37" t="s">
        <v>988</v>
      </c>
      <c r="F484" s="38">
        <v>235</v>
      </c>
      <c r="G484" s="34" t="s">
        <v>978</v>
      </c>
      <c r="H484" s="34">
        <v>538</v>
      </c>
      <c r="I484" s="37" t="s">
        <v>12</v>
      </c>
    </row>
    <row r="485" spans="1:9" ht="12.75">
      <c r="A485" s="37" t="s">
        <v>707</v>
      </c>
      <c r="B485" s="37" t="s">
        <v>61</v>
      </c>
      <c r="C485" s="37" t="s">
        <v>989</v>
      </c>
      <c r="D485" s="37" t="s">
        <v>12</v>
      </c>
      <c r="E485" s="37" t="s">
        <v>988</v>
      </c>
      <c r="F485" s="38">
        <v>235</v>
      </c>
      <c r="G485" s="34" t="s">
        <v>978</v>
      </c>
      <c r="H485" s="34">
        <v>575</v>
      </c>
      <c r="I485" s="37" t="s">
        <v>12</v>
      </c>
    </row>
    <row r="486" spans="1:9" ht="12.75">
      <c r="A486" s="37" t="s">
        <v>990</v>
      </c>
      <c r="B486" s="37" t="s">
        <v>19</v>
      </c>
      <c r="C486" s="37" t="s">
        <v>991</v>
      </c>
      <c r="D486" s="37" t="s">
        <v>12</v>
      </c>
      <c r="E486" s="37" t="s">
        <v>992</v>
      </c>
      <c r="F486" s="38">
        <v>366</v>
      </c>
      <c r="G486" s="34" t="s">
        <v>978</v>
      </c>
      <c r="H486" s="34">
        <v>527</v>
      </c>
      <c r="I486" s="37" t="s">
        <v>12</v>
      </c>
    </row>
    <row r="487" spans="1:9" ht="12.75">
      <c r="A487" s="37" t="s">
        <v>993</v>
      </c>
      <c r="B487" s="37" t="s">
        <v>15</v>
      </c>
      <c r="C487" s="37" t="s">
        <v>994</v>
      </c>
      <c r="D487" s="37" t="s">
        <v>12</v>
      </c>
      <c r="E487" s="37" t="s">
        <v>995</v>
      </c>
      <c r="F487" s="38">
        <v>251</v>
      </c>
      <c r="G487" s="34" t="s">
        <v>978</v>
      </c>
      <c r="H487" s="34">
        <v>613</v>
      </c>
      <c r="I487" s="37" t="s">
        <v>12</v>
      </c>
    </row>
    <row r="488" spans="1:9" ht="12.75">
      <c r="A488" s="37" t="s">
        <v>996</v>
      </c>
      <c r="B488" s="37" t="s">
        <v>10</v>
      </c>
      <c r="C488" s="37" t="s">
        <v>197</v>
      </c>
      <c r="D488" s="37" t="s">
        <v>12</v>
      </c>
      <c r="E488" s="37" t="s">
        <v>992</v>
      </c>
      <c r="F488" s="38">
        <v>366</v>
      </c>
      <c r="G488" s="34" t="s">
        <v>978</v>
      </c>
      <c r="H488" s="34">
        <v>527</v>
      </c>
      <c r="I488" s="37" t="s">
        <v>12</v>
      </c>
    </row>
    <row r="489" spans="1:9" ht="12.75">
      <c r="A489" s="37" t="s">
        <v>815</v>
      </c>
      <c r="B489" s="37" t="s">
        <v>19</v>
      </c>
      <c r="C489" s="37" t="s">
        <v>220</v>
      </c>
      <c r="D489" s="37" t="s">
        <v>12</v>
      </c>
      <c r="E489" s="37" t="s">
        <v>988</v>
      </c>
      <c r="F489" s="38">
        <v>235</v>
      </c>
      <c r="G489" s="34" t="s">
        <v>978</v>
      </c>
      <c r="H489" s="34">
        <v>575</v>
      </c>
      <c r="I489" s="37" t="s">
        <v>12</v>
      </c>
    </row>
    <row r="490" spans="1:9" ht="12.75">
      <c r="A490" s="37" t="s">
        <v>997</v>
      </c>
      <c r="B490" s="37" t="s">
        <v>64</v>
      </c>
      <c r="C490" s="37" t="s">
        <v>998</v>
      </c>
      <c r="D490" s="37" t="s">
        <v>12</v>
      </c>
      <c r="E490" s="37" t="s">
        <v>986</v>
      </c>
      <c r="F490" s="38">
        <v>237</v>
      </c>
      <c r="G490" s="34" t="s">
        <v>978</v>
      </c>
      <c r="H490" s="34">
        <v>613</v>
      </c>
      <c r="I490" s="37" t="s">
        <v>12</v>
      </c>
    </row>
    <row r="491" spans="1:9" ht="12.75">
      <c r="A491" s="37" t="s">
        <v>999</v>
      </c>
      <c r="B491" s="37" t="s">
        <v>78</v>
      </c>
      <c r="C491" s="37" t="s">
        <v>773</v>
      </c>
      <c r="D491" s="37" t="s">
        <v>12</v>
      </c>
      <c r="E491" s="37" t="s">
        <v>1000</v>
      </c>
      <c r="F491" s="38">
        <v>117</v>
      </c>
      <c r="G491" s="34" t="s">
        <v>978</v>
      </c>
      <c r="H491" s="34">
        <v>613</v>
      </c>
      <c r="I491" s="37" t="s">
        <v>12</v>
      </c>
    </row>
    <row r="492" spans="1:9" ht="12.75">
      <c r="A492" s="37" t="s">
        <v>999</v>
      </c>
      <c r="B492" s="37" t="s">
        <v>30</v>
      </c>
      <c r="C492" s="37" t="s">
        <v>234</v>
      </c>
      <c r="D492" s="37" t="s">
        <v>12</v>
      </c>
      <c r="E492" s="37" t="s">
        <v>1001</v>
      </c>
      <c r="F492" s="38">
        <v>327</v>
      </c>
      <c r="G492" s="34" t="s">
        <v>978</v>
      </c>
      <c r="H492" s="34">
        <v>613</v>
      </c>
      <c r="I492" s="37" t="s">
        <v>12</v>
      </c>
    </row>
    <row r="493" spans="1:9" ht="12.75">
      <c r="A493" s="37" t="s">
        <v>1002</v>
      </c>
      <c r="B493" s="37" t="s">
        <v>73</v>
      </c>
      <c r="C493" s="37" t="s">
        <v>1003</v>
      </c>
      <c r="D493" s="37" t="s">
        <v>12</v>
      </c>
      <c r="E493" s="37" t="s">
        <v>1004</v>
      </c>
      <c r="F493" s="38">
        <v>143</v>
      </c>
      <c r="G493" s="34" t="s">
        <v>978</v>
      </c>
      <c r="H493" s="34">
        <v>527</v>
      </c>
      <c r="I493" s="37" t="s">
        <v>12</v>
      </c>
    </row>
    <row r="494" spans="1:9" ht="12.75">
      <c r="A494" s="37" t="s">
        <v>1005</v>
      </c>
      <c r="B494" s="37" t="s">
        <v>61</v>
      </c>
      <c r="C494" s="37" t="s">
        <v>1006</v>
      </c>
      <c r="D494" s="37" t="s">
        <v>12</v>
      </c>
      <c r="E494" s="37" t="s">
        <v>986</v>
      </c>
      <c r="F494" s="38">
        <v>237</v>
      </c>
      <c r="G494" s="34" t="s">
        <v>978</v>
      </c>
      <c r="H494" s="34">
        <v>575</v>
      </c>
      <c r="I494" s="37" t="s">
        <v>12</v>
      </c>
    </row>
    <row r="495" spans="1:9" ht="12.75">
      <c r="A495" s="37" t="s">
        <v>1007</v>
      </c>
      <c r="B495" s="37" t="s">
        <v>55</v>
      </c>
      <c r="C495" s="37" t="s">
        <v>1008</v>
      </c>
      <c r="D495" s="37" t="s">
        <v>12</v>
      </c>
      <c r="E495" s="37" t="s">
        <v>1009</v>
      </c>
      <c r="F495" s="38">
        <v>332</v>
      </c>
      <c r="G495" s="34" t="s">
        <v>978</v>
      </c>
      <c r="H495" s="34">
        <v>527</v>
      </c>
      <c r="I495" s="37" t="s">
        <v>12</v>
      </c>
    </row>
    <row r="496" spans="1:9" ht="12.75">
      <c r="A496" s="37" t="s">
        <v>1010</v>
      </c>
      <c r="B496" s="37" t="s">
        <v>55</v>
      </c>
      <c r="C496" s="37" t="s">
        <v>1011</v>
      </c>
      <c r="D496" s="37" t="s">
        <v>12</v>
      </c>
      <c r="E496" s="37" t="s">
        <v>531</v>
      </c>
      <c r="F496" s="38">
        <v>218</v>
      </c>
      <c r="G496" s="34" t="s">
        <v>978</v>
      </c>
      <c r="H496" s="34">
        <v>538</v>
      </c>
      <c r="I496" s="37" t="s">
        <v>12</v>
      </c>
    </row>
    <row r="497" spans="1:9" ht="12.75">
      <c r="A497" s="37" t="s">
        <v>1012</v>
      </c>
      <c r="B497" s="37" t="s">
        <v>767</v>
      </c>
      <c r="C497" s="37" t="s">
        <v>1013</v>
      </c>
      <c r="D497" s="37" t="s">
        <v>12</v>
      </c>
      <c r="E497" s="37" t="s">
        <v>555</v>
      </c>
      <c r="F497" s="38">
        <v>357</v>
      </c>
      <c r="G497" s="34" t="s">
        <v>978</v>
      </c>
      <c r="H497" s="34">
        <v>538</v>
      </c>
      <c r="I497" s="37" t="s">
        <v>12</v>
      </c>
    </row>
    <row r="498" spans="1:9" ht="12.75">
      <c r="A498" s="37" t="s">
        <v>1014</v>
      </c>
      <c r="B498" s="37" t="s">
        <v>33</v>
      </c>
      <c r="C498" s="37" t="s">
        <v>1015</v>
      </c>
      <c r="D498" s="37" t="s">
        <v>12</v>
      </c>
      <c r="E498" s="37" t="s">
        <v>988</v>
      </c>
      <c r="F498" s="38">
        <v>235</v>
      </c>
      <c r="G498" s="34" t="s">
        <v>978</v>
      </c>
      <c r="H498" s="34">
        <v>575</v>
      </c>
      <c r="I498" s="37" t="s">
        <v>12</v>
      </c>
    </row>
    <row r="499" spans="1:9" ht="12.75">
      <c r="A499" s="37" t="s">
        <v>1016</v>
      </c>
      <c r="B499" s="37" t="s">
        <v>19</v>
      </c>
      <c r="C499" s="37" t="s">
        <v>38</v>
      </c>
      <c r="D499" s="37" t="s">
        <v>12</v>
      </c>
      <c r="E499" s="37" t="s">
        <v>582</v>
      </c>
      <c r="F499" s="38">
        <v>319</v>
      </c>
      <c r="G499" s="34" t="s">
        <v>978</v>
      </c>
      <c r="H499" s="34">
        <v>575</v>
      </c>
      <c r="I499" s="37" t="s">
        <v>12</v>
      </c>
    </row>
    <row r="500" spans="1:9" ht="12.75">
      <c r="A500" s="37" t="s">
        <v>1017</v>
      </c>
      <c r="B500" s="37" t="s">
        <v>19</v>
      </c>
      <c r="C500" s="37" t="s">
        <v>1018</v>
      </c>
      <c r="D500" s="37" t="s">
        <v>12</v>
      </c>
      <c r="E500" s="37" t="s">
        <v>995</v>
      </c>
      <c r="F500" s="38">
        <v>251</v>
      </c>
      <c r="G500" s="34" t="s">
        <v>978</v>
      </c>
      <c r="H500" s="34">
        <v>538</v>
      </c>
      <c r="I500" s="37" t="s">
        <v>12</v>
      </c>
    </row>
    <row r="501" spans="1:9" ht="12.75">
      <c r="A501" s="37" t="s">
        <v>1019</v>
      </c>
      <c r="B501" s="37" t="s">
        <v>55</v>
      </c>
      <c r="C501" s="37" t="s">
        <v>1020</v>
      </c>
      <c r="D501" s="37" t="s">
        <v>12</v>
      </c>
      <c r="E501" s="37" t="s">
        <v>1021</v>
      </c>
      <c r="F501" s="38">
        <v>174</v>
      </c>
      <c r="G501" s="34" t="s">
        <v>978</v>
      </c>
      <c r="H501" s="34">
        <v>527</v>
      </c>
      <c r="I501" s="37" t="s">
        <v>12</v>
      </c>
    </row>
    <row r="502" spans="1:9" ht="12.75">
      <c r="A502" s="37" t="s">
        <v>717</v>
      </c>
      <c r="B502" s="37" t="s">
        <v>19</v>
      </c>
      <c r="C502" s="37" t="s">
        <v>1022</v>
      </c>
      <c r="D502" s="37" t="s">
        <v>12</v>
      </c>
      <c r="E502" s="37" t="s">
        <v>84</v>
      </c>
      <c r="F502" s="38">
        <v>359</v>
      </c>
      <c r="G502" s="34" t="s">
        <v>978</v>
      </c>
      <c r="H502" s="34">
        <v>613</v>
      </c>
      <c r="I502" s="37" t="s">
        <v>12</v>
      </c>
    </row>
    <row r="503" spans="1:9" ht="12.75">
      <c r="A503" s="37" t="s">
        <v>1023</v>
      </c>
      <c r="B503" s="37" t="s">
        <v>33</v>
      </c>
      <c r="C503" s="37" t="s">
        <v>1024</v>
      </c>
      <c r="D503" s="37" t="s">
        <v>12</v>
      </c>
      <c r="E503" s="37" t="s">
        <v>612</v>
      </c>
      <c r="F503" s="38">
        <v>270</v>
      </c>
      <c r="G503" s="34" t="s">
        <v>978</v>
      </c>
      <c r="H503" s="34">
        <v>575</v>
      </c>
      <c r="I503" s="37" t="s">
        <v>12</v>
      </c>
    </row>
    <row r="504" spans="1:9" ht="12.75">
      <c r="A504" s="37" t="s">
        <v>493</v>
      </c>
      <c r="B504" s="37" t="s">
        <v>73</v>
      </c>
      <c r="C504" s="37" t="s">
        <v>1025</v>
      </c>
      <c r="D504" s="37" t="s">
        <v>12</v>
      </c>
      <c r="E504" s="37" t="s">
        <v>582</v>
      </c>
      <c r="F504" s="38">
        <v>319</v>
      </c>
      <c r="G504" s="34" t="s">
        <v>978</v>
      </c>
      <c r="H504" s="34">
        <v>575</v>
      </c>
      <c r="I504" s="37" t="s">
        <v>12</v>
      </c>
    </row>
    <row r="505" spans="1:9" ht="12.75">
      <c r="A505" s="37" t="s">
        <v>1026</v>
      </c>
      <c r="B505" s="37" t="s">
        <v>44</v>
      </c>
      <c r="C505" s="37" t="s">
        <v>1027</v>
      </c>
      <c r="D505" s="37" t="s">
        <v>12</v>
      </c>
      <c r="E505" s="37" t="s">
        <v>986</v>
      </c>
      <c r="F505" s="38">
        <v>237</v>
      </c>
      <c r="G505" s="34" t="s">
        <v>978</v>
      </c>
      <c r="H505" s="34">
        <v>613</v>
      </c>
      <c r="I505" s="37" t="s">
        <v>12</v>
      </c>
    </row>
    <row r="506" spans="1:9" ht="12.75">
      <c r="A506" s="37" t="s">
        <v>1028</v>
      </c>
      <c r="B506" s="37" t="s">
        <v>33</v>
      </c>
      <c r="C506" s="37" t="s">
        <v>1029</v>
      </c>
      <c r="D506" s="37" t="s">
        <v>12</v>
      </c>
      <c r="E506" s="37" t="s">
        <v>531</v>
      </c>
      <c r="F506" s="38">
        <v>218</v>
      </c>
      <c r="G506" s="34" t="s">
        <v>978</v>
      </c>
      <c r="H506" s="34">
        <v>538</v>
      </c>
      <c r="I506" s="37" t="s">
        <v>12</v>
      </c>
    </row>
    <row r="507" spans="1:9" ht="12.75">
      <c r="A507" s="37" t="s">
        <v>1030</v>
      </c>
      <c r="B507" s="37" t="s">
        <v>15</v>
      </c>
      <c r="C507" s="37" t="s">
        <v>1031</v>
      </c>
      <c r="D507" s="37" t="s">
        <v>12</v>
      </c>
      <c r="E507" s="37" t="s">
        <v>1032</v>
      </c>
      <c r="F507" s="38">
        <v>172</v>
      </c>
      <c r="G507" s="34" t="s">
        <v>978</v>
      </c>
      <c r="H507" s="34">
        <v>527</v>
      </c>
      <c r="I507" s="37" t="s">
        <v>12</v>
      </c>
    </row>
    <row r="508" spans="1:9" ht="12.75">
      <c r="A508" s="37" t="s">
        <v>1033</v>
      </c>
      <c r="B508" s="37" t="s">
        <v>55</v>
      </c>
      <c r="C508" s="37" t="s">
        <v>1034</v>
      </c>
      <c r="D508" s="37" t="s">
        <v>12</v>
      </c>
      <c r="E508" s="37" t="s">
        <v>995</v>
      </c>
      <c r="F508" s="38">
        <v>251</v>
      </c>
      <c r="G508" s="34" t="s">
        <v>978</v>
      </c>
      <c r="H508" s="34">
        <v>538</v>
      </c>
      <c r="I508" s="37" t="s">
        <v>12</v>
      </c>
    </row>
    <row r="509" spans="1:9" ht="12.75">
      <c r="A509" s="37" t="s">
        <v>1035</v>
      </c>
      <c r="B509" s="37" t="s">
        <v>44</v>
      </c>
      <c r="C509" s="37" t="s">
        <v>1036</v>
      </c>
      <c r="D509" s="37" t="s">
        <v>12</v>
      </c>
      <c r="E509" s="37" t="s">
        <v>586</v>
      </c>
      <c r="F509" s="38">
        <v>110</v>
      </c>
      <c r="G509" s="34" t="s">
        <v>978</v>
      </c>
      <c r="H509" s="34">
        <v>527</v>
      </c>
      <c r="I509" s="37" t="s">
        <v>12</v>
      </c>
    </row>
    <row r="510" spans="1:9" ht="12.75">
      <c r="A510" s="37" t="s">
        <v>1037</v>
      </c>
      <c r="B510" s="37" t="s">
        <v>55</v>
      </c>
      <c r="C510" s="37" t="s">
        <v>1038</v>
      </c>
      <c r="D510" s="37" t="s">
        <v>12</v>
      </c>
      <c r="E510" s="37" t="s">
        <v>988</v>
      </c>
      <c r="F510" s="38">
        <v>235</v>
      </c>
      <c r="G510" s="34" t="s">
        <v>978</v>
      </c>
      <c r="H510" s="34">
        <v>575</v>
      </c>
      <c r="I510" s="37" t="s">
        <v>12</v>
      </c>
    </row>
    <row r="511" spans="1:9" ht="12.75">
      <c r="A511" s="37" t="s">
        <v>1039</v>
      </c>
      <c r="B511" s="37" t="s">
        <v>15</v>
      </c>
      <c r="C511" s="37" t="s">
        <v>1040</v>
      </c>
      <c r="D511" s="37" t="s">
        <v>12</v>
      </c>
      <c r="E511" s="37" t="s">
        <v>555</v>
      </c>
      <c r="F511" s="38">
        <v>357</v>
      </c>
      <c r="G511" s="34" t="s">
        <v>978</v>
      </c>
      <c r="H511" s="34">
        <v>575</v>
      </c>
      <c r="I511" s="37" t="s">
        <v>12</v>
      </c>
    </row>
    <row r="512" spans="1:9" ht="12.75">
      <c r="A512" s="37" t="s">
        <v>1041</v>
      </c>
      <c r="B512" s="37" t="s">
        <v>19</v>
      </c>
      <c r="C512" s="37" t="s">
        <v>1042</v>
      </c>
      <c r="D512" s="37" t="s">
        <v>12</v>
      </c>
      <c r="E512" s="37" t="s">
        <v>995</v>
      </c>
      <c r="F512" s="38">
        <v>251</v>
      </c>
      <c r="G512" s="34" t="s">
        <v>978</v>
      </c>
      <c r="H512" s="34">
        <v>613</v>
      </c>
      <c r="I512" s="37" t="s">
        <v>12</v>
      </c>
    </row>
    <row r="513" spans="1:9" ht="12.75">
      <c r="A513" s="37" t="s">
        <v>1043</v>
      </c>
      <c r="B513" s="37" t="s">
        <v>44</v>
      </c>
      <c r="C513" s="37" t="s">
        <v>1044</v>
      </c>
      <c r="D513" s="37" t="s">
        <v>12</v>
      </c>
      <c r="E513" s="37" t="s">
        <v>586</v>
      </c>
      <c r="F513" s="38">
        <v>110</v>
      </c>
      <c r="G513" s="34" t="s">
        <v>978</v>
      </c>
      <c r="H513" s="34">
        <v>538</v>
      </c>
      <c r="I513" s="37" t="s">
        <v>12</v>
      </c>
    </row>
    <row r="514" spans="1:9" ht="12.75">
      <c r="A514" s="37" t="s">
        <v>1045</v>
      </c>
      <c r="B514" s="37" t="s">
        <v>19</v>
      </c>
      <c r="C514" s="37" t="s">
        <v>1046</v>
      </c>
      <c r="D514" s="37" t="s">
        <v>12</v>
      </c>
      <c r="E514" s="37" t="s">
        <v>1047</v>
      </c>
      <c r="F514" s="38">
        <v>283</v>
      </c>
      <c r="G514" s="34" t="s">
        <v>978</v>
      </c>
      <c r="H514" s="34">
        <v>527</v>
      </c>
      <c r="I514" s="37" t="s">
        <v>12</v>
      </c>
    </row>
    <row r="515" spans="1:9" ht="12.75">
      <c r="A515" s="37" t="s">
        <v>1048</v>
      </c>
      <c r="B515" s="37" t="s">
        <v>15</v>
      </c>
      <c r="C515" s="37" t="s">
        <v>1049</v>
      </c>
      <c r="D515" s="37" t="s">
        <v>12</v>
      </c>
      <c r="E515" s="37" t="s">
        <v>995</v>
      </c>
      <c r="F515" s="38">
        <v>251</v>
      </c>
      <c r="G515" s="34" t="s">
        <v>978</v>
      </c>
      <c r="H515" s="34">
        <v>613</v>
      </c>
      <c r="I515" s="37" t="s">
        <v>12</v>
      </c>
    </row>
    <row r="516" spans="1:9" ht="12.75">
      <c r="A516" s="37" t="s">
        <v>1050</v>
      </c>
      <c r="B516" s="37" t="s">
        <v>19</v>
      </c>
      <c r="C516" s="37" t="s">
        <v>1051</v>
      </c>
      <c r="D516" s="37" t="s">
        <v>12</v>
      </c>
      <c r="E516" s="37" t="s">
        <v>1052</v>
      </c>
      <c r="F516" s="38">
        <v>113</v>
      </c>
      <c r="G516" s="34" t="s">
        <v>978</v>
      </c>
      <c r="H516" s="34">
        <v>575</v>
      </c>
      <c r="I516" s="37" t="s">
        <v>12</v>
      </c>
    </row>
    <row r="517" spans="1:9" ht="12.75">
      <c r="A517" s="37" t="s">
        <v>1053</v>
      </c>
      <c r="B517" s="37" t="s">
        <v>44</v>
      </c>
      <c r="C517" s="37" t="s">
        <v>126</v>
      </c>
      <c r="D517" s="37" t="s">
        <v>12</v>
      </c>
      <c r="E517" s="37" t="s">
        <v>1032</v>
      </c>
      <c r="F517" s="38">
        <v>172</v>
      </c>
      <c r="G517" s="34" t="s">
        <v>978</v>
      </c>
      <c r="H517" s="34">
        <v>613</v>
      </c>
      <c r="I517" s="37" t="s">
        <v>12</v>
      </c>
    </row>
    <row r="518" spans="1:9" ht="12.75">
      <c r="A518" s="37" t="s">
        <v>1054</v>
      </c>
      <c r="B518" s="37" t="s">
        <v>44</v>
      </c>
      <c r="C518" s="37" t="s">
        <v>1055</v>
      </c>
      <c r="D518" s="37" t="s">
        <v>12</v>
      </c>
      <c r="E518" s="37" t="s">
        <v>1032</v>
      </c>
      <c r="F518" s="38">
        <v>172</v>
      </c>
      <c r="G518" s="34" t="s">
        <v>978</v>
      </c>
      <c r="H518" s="34">
        <v>538</v>
      </c>
      <c r="I518" s="37" t="s">
        <v>12</v>
      </c>
    </row>
    <row r="519" spans="1:9" ht="12.75">
      <c r="A519" s="37" t="s">
        <v>1056</v>
      </c>
      <c r="B519" s="37" t="s">
        <v>44</v>
      </c>
      <c r="C519" s="37" t="s">
        <v>1057</v>
      </c>
      <c r="D519" s="37" t="s">
        <v>12</v>
      </c>
      <c r="E519" s="37" t="s">
        <v>1000</v>
      </c>
      <c r="F519" s="38">
        <v>117</v>
      </c>
      <c r="G519" s="34" t="s">
        <v>978</v>
      </c>
      <c r="H519" s="34">
        <v>613</v>
      </c>
      <c r="I519" s="37" t="s">
        <v>12</v>
      </c>
    </row>
    <row r="520" spans="1:9" ht="12.75">
      <c r="A520" s="37" t="s">
        <v>1058</v>
      </c>
      <c r="B520" s="37" t="s">
        <v>19</v>
      </c>
      <c r="C520" s="37" t="s">
        <v>1059</v>
      </c>
      <c r="D520" s="37" t="s">
        <v>12</v>
      </c>
      <c r="E520" s="37" t="s">
        <v>84</v>
      </c>
      <c r="F520" s="38">
        <v>359</v>
      </c>
      <c r="G520" s="34" t="s">
        <v>978</v>
      </c>
      <c r="H520" s="34">
        <v>538</v>
      </c>
      <c r="I520" s="37" t="s">
        <v>12</v>
      </c>
    </row>
    <row r="521" spans="1:9" ht="12.75">
      <c r="A521" s="37" t="s">
        <v>1060</v>
      </c>
      <c r="B521" s="37" t="s">
        <v>44</v>
      </c>
      <c r="C521" s="37" t="s">
        <v>1061</v>
      </c>
      <c r="D521" s="37" t="s">
        <v>12</v>
      </c>
      <c r="E521" s="37" t="s">
        <v>1062</v>
      </c>
      <c r="F521" s="38">
        <v>335</v>
      </c>
      <c r="G521" s="34" t="s">
        <v>978</v>
      </c>
      <c r="H521" s="34">
        <v>538</v>
      </c>
      <c r="I521" s="37" t="s">
        <v>12</v>
      </c>
    </row>
    <row r="522" spans="1:9" ht="12.75">
      <c r="A522" s="37" t="s">
        <v>1063</v>
      </c>
      <c r="B522" s="37" t="s">
        <v>10</v>
      </c>
      <c r="C522" s="37" t="s">
        <v>1064</v>
      </c>
      <c r="D522" s="37" t="s">
        <v>12</v>
      </c>
      <c r="E522" s="37" t="s">
        <v>1065</v>
      </c>
      <c r="F522" s="38">
        <v>335</v>
      </c>
      <c r="G522" s="34" t="s">
        <v>978</v>
      </c>
      <c r="H522" s="34">
        <v>575</v>
      </c>
      <c r="I522" s="37" t="s">
        <v>12</v>
      </c>
    </row>
    <row r="523" spans="1:9" ht="12.75">
      <c r="A523" s="37" t="s">
        <v>1066</v>
      </c>
      <c r="B523" s="37" t="s">
        <v>55</v>
      </c>
      <c r="C523" s="37" t="s">
        <v>675</v>
      </c>
      <c r="D523" s="37" t="s">
        <v>12</v>
      </c>
      <c r="E523" s="37" t="s">
        <v>988</v>
      </c>
      <c r="F523" s="38">
        <v>235</v>
      </c>
      <c r="G523" s="34" t="s">
        <v>978</v>
      </c>
      <c r="H523" s="34">
        <v>575</v>
      </c>
      <c r="I523" s="37" t="s">
        <v>12</v>
      </c>
    </row>
    <row r="524" spans="1:9" ht="12.75">
      <c r="A524" s="37" t="s">
        <v>1066</v>
      </c>
      <c r="B524" s="37" t="s">
        <v>44</v>
      </c>
      <c r="C524" s="37" t="s">
        <v>1067</v>
      </c>
      <c r="D524" s="37" t="s">
        <v>12</v>
      </c>
      <c r="E524" s="37" t="s">
        <v>988</v>
      </c>
      <c r="F524" s="38">
        <v>235</v>
      </c>
      <c r="G524" s="34" t="s">
        <v>978</v>
      </c>
      <c r="H524" s="34">
        <v>575</v>
      </c>
      <c r="I524" s="37" t="s">
        <v>12</v>
      </c>
    </row>
    <row r="525" spans="1:9" ht="12.75">
      <c r="A525" s="37" t="s">
        <v>1068</v>
      </c>
      <c r="B525" s="37" t="s">
        <v>231</v>
      </c>
      <c r="C525" s="37" t="s">
        <v>1069</v>
      </c>
      <c r="D525" s="37" t="s">
        <v>12</v>
      </c>
      <c r="E525" s="37" t="s">
        <v>185</v>
      </c>
      <c r="F525" s="38">
        <v>229</v>
      </c>
      <c r="G525" s="34" t="s">
        <v>978</v>
      </c>
      <c r="H525" s="34">
        <v>538</v>
      </c>
      <c r="I525" s="37" t="s">
        <v>12</v>
      </c>
    </row>
    <row r="526" spans="1:9" ht="12.75">
      <c r="A526" s="37" t="s">
        <v>1070</v>
      </c>
      <c r="B526" s="37" t="s">
        <v>22</v>
      </c>
      <c r="C526" s="37" t="s">
        <v>1071</v>
      </c>
      <c r="D526" s="37" t="s">
        <v>12</v>
      </c>
      <c r="E526" s="37" t="s">
        <v>995</v>
      </c>
      <c r="F526" s="38">
        <v>251</v>
      </c>
      <c r="G526" s="34" t="s">
        <v>978</v>
      </c>
      <c r="H526" s="34">
        <v>575</v>
      </c>
      <c r="I526" s="37" t="s">
        <v>12</v>
      </c>
    </row>
    <row r="527" spans="1:9" ht="12.75">
      <c r="A527" s="37" t="s">
        <v>1072</v>
      </c>
      <c r="B527" s="37" t="s">
        <v>61</v>
      </c>
      <c r="C527" s="37" t="s">
        <v>1073</v>
      </c>
      <c r="D527" s="37" t="s">
        <v>12</v>
      </c>
      <c r="E527" s="37" t="s">
        <v>612</v>
      </c>
      <c r="F527" s="38">
        <v>270</v>
      </c>
      <c r="G527" s="34" t="s">
        <v>978</v>
      </c>
      <c r="H527" s="34">
        <v>575</v>
      </c>
      <c r="I527" s="37" t="s">
        <v>12</v>
      </c>
    </row>
    <row r="528" spans="1:9" ht="12.75">
      <c r="A528" s="37" t="s">
        <v>634</v>
      </c>
      <c r="B528" s="37" t="s">
        <v>61</v>
      </c>
      <c r="C528" s="37" t="s">
        <v>680</v>
      </c>
      <c r="D528" s="37" t="s">
        <v>12</v>
      </c>
      <c r="E528" s="37" t="s">
        <v>612</v>
      </c>
      <c r="F528" s="38">
        <v>270</v>
      </c>
      <c r="G528" s="34" t="s">
        <v>978</v>
      </c>
      <c r="H528" s="34">
        <v>575</v>
      </c>
      <c r="I528" s="37" t="s">
        <v>12</v>
      </c>
    </row>
    <row r="529" spans="1:9" ht="12.75">
      <c r="A529" s="37" t="s">
        <v>1074</v>
      </c>
      <c r="B529" s="37" t="s">
        <v>61</v>
      </c>
      <c r="C529" s="37" t="s">
        <v>1075</v>
      </c>
      <c r="D529" s="37" t="s">
        <v>12</v>
      </c>
      <c r="E529" s="37" t="s">
        <v>582</v>
      </c>
      <c r="F529" s="38">
        <v>319</v>
      </c>
      <c r="G529" s="34" t="s">
        <v>978</v>
      </c>
      <c r="H529" s="34">
        <v>575</v>
      </c>
      <c r="I529" s="37" t="s">
        <v>12</v>
      </c>
    </row>
    <row r="530" spans="1:9" ht="12.75">
      <c r="A530" s="37" t="s">
        <v>1076</v>
      </c>
      <c r="B530" s="37" t="s">
        <v>55</v>
      </c>
      <c r="C530" s="37" t="s">
        <v>1077</v>
      </c>
      <c r="D530" s="37" t="s">
        <v>12</v>
      </c>
      <c r="E530" s="37" t="s">
        <v>1078</v>
      </c>
      <c r="F530" s="38">
        <v>317</v>
      </c>
      <c r="G530" s="34" t="s">
        <v>978</v>
      </c>
      <c r="H530" s="34">
        <v>613</v>
      </c>
      <c r="I530" s="37" t="s">
        <v>12</v>
      </c>
    </row>
    <row r="531" spans="1:9" ht="12.75">
      <c r="A531" s="37" t="s">
        <v>1079</v>
      </c>
      <c r="B531" s="37" t="s">
        <v>78</v>
      </c>
      <c r="C531" s="37" t="s">
        <v>1080</v>
      </c>
      <c r="D531" s="37" t="s">
        <v>12</v>
      </c>
      <c r="E531" s="37" t="s">
        <v>1081</v>
      </c>
      <c r="F531" s="38">
        <v>282</v>
      </c>
      <c r="G531" s="34" t="s">
        <v>978</v>
      </c>
      <c r="H531" s="34">
        <v>575</v>
      </c>
      <c r="I531" s="37" t="s">
        <v>12</v>
      </c>
    </row>
    <row r="532" spans="1:9" ht="12.75">
      <c r="A532" s="37" t="s">
        <v>1082</v>
      </c>
      <c r="B532" s="37" t="s">
        <v>19</v>
      </c>
      <c r="C532" s="37" t="s">
        <v>38</v>
      </c>
      <c r="D532" s="37" t="s">
        <v>12</v>
      </c>
      <c r="E532" s="37" t="s">
        <v>988</v>
      </c>
      <c r="F532" s="38">
        <v>235</v>
      </c>
      <c r="G532" s="34" t="s">
        <v>978</v>
      </c>
      <c r="H532" s="34">
        <v>527</v>
      </c>
      <c r="I532" s="37" t="s">
        <v>12</v>
      </c>
    </row>
    <row r="533" spans="1:9" ht="12.75">
      <c r="A533" s="37" t="s">
        <v>1083</v>
      </c>
      <c r="B533" s="37" t="s">
        <v>55</v>
      </c>
      <c r="C533" s="37" t="s">
        <v>1084</v>
      </c>
      <c r="D533" s="37" t="s">
        <v>12</v>
      </c>
      <c r="E533" s="37" t="s">
        <v>582</v>
      </c>
      <c r="F533" s="38">
        <v>319</v>
      </c>
      <c r="G533" s="34" t="s">
        <v>978</v>
      </c>
      <c r="H533" s="34">
        <v>538</v>
      </c>
      <c r="I533" s="37" t="s">
        <v>12</v>
      </c>
    </row>
    <row r="534" spans="1:9" ht="12.75">
      <c r="A534" s="37" t="s">
        <v>1085</v>
      </c>
      <c r="B534" s="37" t="s">
        <v>19</v>
      </c>
      <c r="C534" s="37" t="s">
        <v>1086</v>
      </c>
      <c r="D534" s="37" t="s">
        <v>12</v>
      </c>
      <c r="E534" s="37" t="s">
        <v>1087</v>
      </c>
      <c r="F534" s="38">
        <v>343</v>
      </c>
      <c r="G534" s="34" t="s">
        <v>978</v>
      </c>
      <c r="H534" s="34">
        <v>527</v>
      </c>
      <c r="I534" s="37" t="s">
        <v>12</v>
      </c>
    </row>
    <row r="535" spans="1:9" ht="12.75">
      <c r="A535" s="37" t="s">
        <v>1088</v>
      </c>
      <c r="B535" s="37" t="s">
        <v>73</v>
      </c>
      <c r="C535" s="37" t="s">
        <v>1089</v>
      </c>
      <c r="D535" s="37" t="s">
        <v>12</v>
      </c>
      <c r="E535" s="37" t="s">
        <v>1090</v>
      </c>
      <c r="F535" s="38">
        <v>114</v>
      </c>
      <c r="G535" s="34" t="s">
        <v>978</v>
      </c>
      <c r="H535" s="34">
        <v>538</v>
      </c>
      <c r="I535" s="37" t="s">
        <v>12</v>
      </c>
    </row>
    <row r="536" spans="1:9" ht="12.75">
      <c r="A536" s="37" t="s">
        <v>1091</v>
      </c>
      <c r="B536" s="37" t="s">
        <v>19</v>
      </c>
      <c r="C536" s="37" t="s">
        <v>1092</v>
      </c>
      <c r="D536" s="37" t="s">
        <v>12</v>
      </c>
      <c r="E536" s="37" t="s">
        <v>977</v>
      </c>
      <c r="F536" s="38">
        <v>271</v>
      </c>
      <c r="G536" s="34" t="s">
        <v>978</v>
      </c>
      <c r="H536" s="34">
        <v>575</v>
      </c>
      <c r="I536" s="37" t="s">
        <v>12</v>
      </c>
    </row>
    <row r="537" spans="1:9" ht="12.75">
      <c r="A537" s="37" t="s">
        <v>80</v>
      </c>
      <c r="B537" s="37" t="s">
        <v>10</v>
      </c>
      <c r="C537" s="37" t="s">
        <v>1093</v>
      </c>
      <c r="D537" s="37" t="s">
        <v>12</v>
      </c>
      <c r="E537" s="37" t="s">
        <v>1094</v>
      </c>
      <c r="F537" s="38">
        <v>119</v>
      </c>
      <c r="G537" s="34" t="s">
        <v>978</v>
      </c>
      <c r="H537" s="34">
        <v>527</v>
      </c>
      <c r="I537" s="37" t="s">
        <v>12</v>
      </c>
    </row>
    <row r="538" spans="1:9" ht="12.75">
      <c r="A538" s="37" t="s">
        <v>1095</v>
      </c>
      <c r="B538" s="37" t="s">
        <v>10</v>
      </c>
      <c r="C538" s="37" t="s">
        <v>1096</v>
      </c>
      <c r="D538" s="37" t="s">
        <v>12</v>
      </c>
      <c r="E538" s="37" t="s">
        <v>1097</v>
      </c>
      <c r="F538" s="38">
        <v>352</v>
      </c>
      <c r="G538" s="34" t="s">
        <v>978</v>
      </c>
      <c r="H538" s="34">
        <v>538</v>
      </c>
      <c r="I538" s="37" t="s">
        <v>12</v>
      </c>
    </row>
    <row r="539" spans="1:9" ht="12.75">
      <c r="A539" s="37" t="s">
        <v>653</v>
      </c>
      <c r="B539" s="37" t="s">
        <v>33</v>
      </c>
      <c r="C539" s="37" t="s">
        <v>1098</v>
      </c>
      <c r="D539" s="37" t="s">
        <v>12</v>
      </c>
      <c r="E539" s="37" t="s">
        <v>531</v>
      </c>
      <c r="F539" s="38">
        <v>218</v>
      </c>
      <c r="G539" s="34" t="s">
        <v>978</v>
      </c>
      <c r="H539" s="34">
        <v>613</v>
      </c>
      <c r="I539" s="37" t="s">
        <v>12</v>
      </c>
    </row>
    <row r="540" spans="1:9" ht="12.75">
      <c r="A540" s="37" t="s">
        <v>1099</v>
      </c>
      <c r="B540" s="37" t="s">
        <v>19</v>
      </c>
      <c r="C540" s="37" t="s">
        <v>1100</v>
      </c>
      <c r="D540" s="37" t="s">
        <v>12</v>
      </c>
      <c r="E540" s="37" t="s">
        <v>564</v>
      </c>
      <c r="F540" s="38">
        <v>337</v>
      </c>
      <c r="G540" s="34" t="s">
        <v>978</v>
      </c>
      <c r="H540" s="34">
        <v>613</v>
      </c>
      <c r="I540" s="37" t="s">
        <v>12</v>
      </c>
    </row>
    <row r="541" spans="1:9" ht="12.75">
      <c r="A541" s="37" t="s">
        <v>1101</v>
      </c>
      <c r="B541" s="37" t="s">
        <v>78</v>
      </c>
      <c r="C541" s="37" t="s">
        <v>1102</v>
      </c>
      <c r="D541" s="37" t="s">
        <v>12</v>
      </c>
      <c r="E541" s="37" t="s">
        <v>555</v>
      </c>
      <c r="F541" s="38">
        <v>357</v>
      </c>
      <c r="G541" s="34" t="s">
        <v>978</v>
      </c>
      <c r="H541" s="34">
        <v>527</v>
      </c>
      <c r="I541" s="37" t="s">
        <v>12</v>
      </c>
    </row>
    <row r="542" spans="1:9" ht="12.75">
      <c r="A542" s="37" t="s">
        <v>1101</v>
      </c>
      <c r="B542" s="37" t="s">
        <v>44</v>
      </c>
      <c r="C542" s="37" t="s">
        <v>318</v>
      </c>
      <c r="D542" s="37" t="s">
        <v>12</v>
      </c>
      <c r="E542" s="37" t="s">
        <v>988</v>
      </c>
      <c r="F542" s="38">
        <v>235</v>
      </c>
      <c r="G542" s="34" t="s">
        <v>978</v>
      </c>
      <c r="H542" s="34">
        <v>527</v>
      </c>
      <c r="I542" s="37" t="s">
        <v>12</v>
      </c>
    </row>
    <row r="543" spans="1:9" ht="12.75">
      <c r="A543" s="37" t="s">
        <v>1103</v>
      </c>
      <c r="B543" s="37" t="s">
        <v>33</v>
      </c>
      <c r="C543" s="37" t="s">
        <v>1104</v>
      </c>
      <c r="D543" s="37" t="s">
        <v>12</v>
      </c>
      <c r="E543" s="37" t="s">
        <v>582</v>
      </c>
      <c r="F543" s="38">
        <v>319</v>
      </c>
      <c r="G543" s="34" t="s">
        <v>978</v>
      </c>
      <c r="H543" s="34">
        <v>527</v>
      </c>
      <c r="I543" s="37" t="s">
        <v>12</v>
      </c>
    </row>
    <row r="544" spans="1:9" ht="12.75">
      <c r="A544" s="37" t="s">
        <v>1105</v>
      </c>
      <c r="B544" s="37" t="s">
        <v>19</v>
      </c>
      <c r="C544" s="37" t="s">
        <v>1106</v>
      </c>
      <c r="D544" s="37" t="s">
        <v>12</v>
      </c>
      <c r="E544" s="37" t="s">
        <v>1107</v>
      </c>
      <c r="F544" s="38">
        <v>208</v>
      </c>
      <c r="G544" s="34" t="s">
        <v>978</v>
      </c>
      <c r="H544" s="34">
        <v>527</v>
      </c>
      <c r="I544" s="37" t="s">
        <v>12</v>
      </c>
    </row>
    <row r="545" spans="1:9" ht="12.75">
      <c r="A545" s="37" t="s">
        <v>1108</v>
      </c>
      <c r="B545" s="37" t="s">
        <v>33</v>
      </c>
      <c r="C545" s="37" t="s">
        <v>53</v>
      </c>
      <c r="D545" s="37" t="s">
        <v>12</v>
      </c>
      <c r="E545" s="37" t="s">
        <v>1001</v>
      </c>
      <c r="F545" s="38">
        <v>327</v>
      </c>
      <c r="G545" s="34" t="s">
        <v>978</v>
      </c>
      <c r="H545" s="34">
        <v>613</v>
      </c>
      <c r="I545" s="37" t="s">
        <v>12</v>
      </c>
    </row>
    <row r="546" spans="1:9" ht="12.75">
      <c r="A546" s="37" t="s">
        <v>1108</v>
      </c>
      <c r="B546" s="37" t="s">
        <v>73</v>
      </c>
      <c r="C546" s="37" t="s">
        <v>336</v>
      </c>
      <c r="D546" s="37" t="s">
        <v>12</v>
      </c>
      <c r="E546" s="37" t="s">
        <v>1109</v>
      </c>
      <c r="F546" s="38">
        <v>110</v>
      </c>
      <c r="G546" s="34" t="s">
        <v>978</v>
      </c>
      <c r="H546" s="34">
        <v>538</v>
      </c>
      <c r="I546" s="37" t="s">
        <v>12</v>
      </c>
    </row>
    <row r="547" spans="1:9" ht="12.75">
      <c r="A547" s="37" t="s">
        <v>778</v>
      </c>
      <c r="B547" s="37" t="s">
        <v>22</v>
      </c>
      <c r="C547" s="37" t="s">
        <v>1110</v>
      </c>
      <c r="D547" s="37" t="s">
        <v>12</v>
      </c>
      <c r="E547" s="37" t="s">
        <v>988</v>
      </c>
      <c r="F547" s="38">
        <v>235</v>
      </c>
      <c r="G547" s="34" t="s">
        <v>978</v>
      </c>
      <c r="H547" s="34">
        <v>575</v>
      </c>
      <c r="I547" s="37" t="s">
        <v>12</v>
      </c>
    </row>
    <row r="548" spans="1:9" ht="12.75">
      <c r="A548" s="37" t="s">
        <v>1111</v>
      </c>
      <c r="B548" s="37" t="s">
        <v>15</v>
      </c>
      <c r="C548" s="37" t="s">
        <v>1112</v>
      </c>
      <c r="D548" s="37" t="s">
        <v>12</v>
      </c>
      <c r="E548" s="37" t="s">
        <v>1004</v>
      </c>
      <c r="F548" s="38">
        <v>143</v>
      </c>
      <c r="G548" s="34" t="s">
        <v>978</v>
      </c>
      <c r="H548" s="34">
        <v>613</v>
      </c>
      <c r="I548" s="37" t="s">
        <v>12</v>
      </c>
    </row>
    <row r="549" spans="1:9" ht="12.75">
      <c r="A549" s="37" t="s">
        <v>1113</v>
      </c>
      <c r="B549" s="37" t="s">
        <v>30</v>
      </c>
      <c r="C549" s="37" t="s">
        <v>1114</v>
      </c>
      <c r="D549" s="37" t="s">
        <v>12</v>
      </c>
      <c r="E549" s="37" t="s">
        <v>1047</v>
      </c>
      <c r="F549" s="38">
        <v>283</v>
      </c>
      <c r="G549" s="34" t="s">
        <v>978</v>
      </c>
      <c r="H549" s="34">
        <v>527</v>
      </c>
      <c r="I549" s="37" t="s">
        <v>12</v>
      </c>
    </row>
    <row r="550" spans="1:9" ht="12.75">
      <c r="A550" s="37" t="s">
        <v>1115</v>
      </c>
      <c r="B550" s="37" t="s">
        <v>15</v>
      </c>
      <c r="C550" s="37" t="s">
        <v>1116</v>
      </c>
      <c r="D550" s="37" t="s">
        <v>12</v>
      </c>
      <c r="E550" s="37" t="s">
        <v>1001</v>
      </c>
      <c r="F550" s="38">
        <v>327</v>
      </c>
      <c r="G550" s="34" t="s">
        <v>978</v>
      </c>
      <c r="H550" s="34">
        <v>527</v>
      </c>
      <c r="I550" s="37" t="s">
        <v>12</v>
      </c>
    </row>
    <row r="551" spans="1:9" ht="12.75">
      <c r="A551" s="37" t="s">
        <v>1117</v>
      </c>
      <c r="B551" s="37" t="s">
        <v>30</v>
      </c>
      <c r="C551" s="37" t="s">
        <v>38</v>
      </c>
      <c r="D551" s="37" t="s">
        <v>12</v>
      </c>
      <c r="E551" s="37" t="s">
        <v>1118</v>
      </c>
      <c r="F551" s="38">
        <v>339</v>
      </c>
      <c r="G551" s="34" t="s">
        <v>978</v>
      </c>
      <c r="H551" s="34">
        <v>613</v>
      </c>
      <c r="I551" s="37" t="s">
        <v>12</v>
      </c>
    </row>
    <row r="552" spans="1:9" ht="12.75">
      <c r="A552" s="37" t="s">
        <v>1119</v>
      </c>
      <c r="B552" s="37" t="s">
        <v>19</v>
      </c>
      <c r="C552" s="37" t="s">
        <v>1120</v>
      </c>
      <c r="D552" s="37" t="s">
        <v>12</v>
      </c>
      <c r="E552" s="37" t="s">
        <v>1121</v>
      </c>
      <c r="F552" s="38">
        <v>111</v>
      </c>
      <c r="G552" s="34" t="s">
        <v>978</v>
      </c>
      <c r="H552" s="34">
        <v>527</v>
      </c>
      <c r="I552" s="37" t="s">
        <v>12</v>
      </c>
    </row>
    <row r="553" spans="1:9" ht="12.75">
      <c r="A553" s="37" t="s">
        <v>1122</v>
      </c>
      <c r="B553" s="37" t="s">
        <v>10</v>
      </c>
      <c r="C553" s="37" t="s">
        <v>1123</v>
      </c>
      <c r="D553" s="37" t="s">
        <v>12</v>
      </c>
      <c r="E553" s="37" t="s">
        <v>1118</v>
      </c>
      <c r="F553" s="38">
        <v>339</v>
      </c>
      <c r="G553" s="34" t="s">
        <v>978</v>
      </c>
      <c r="H553" s="34">
        <v>575</v>
      </c>
      <c r="I553" s="37" t="s">
        <v>12</v>
      </c>
    </row>
    <row r="554" spans="1:9" ht="12.75">
      <c r="A554" s="37" t="s">
        <v>936</v>
      </c>
      <c r="B554" s="37" t="s">
        <v>15</v>
      </c>
      <c r="C554" s="37" t="s">
        <v>1124</v>
      </c>
      <c r="D554" s="37" t="s">
        <v>12</v>
      </c>
      <c r="E554" s="37" t="s">
        <v>1062</v>
      </c>
      <c r="F554" s="38">
        <v>335</v>
      </c>
      <c r="G554" s="34" t="s">
        <v>978</v>
      </c>
      <c r="H554" s="34">
        <v>538</v>
      </c>
      <c r="I554" s="37" t="s">
        <v>12</v>
      </c>
    </row>
    <row r="555" spans="1:9" ht="12.75">
      <c r="A555" s="37" t="s">
        <v>1125</v>
      </c>
      <c r="B555" s="37" t="s">
        <v>393</v>
      </c>
      <c r="C555" s="37" t="s">
        <v>1126</v>
      </c>
      <c r="D555" s="37" t="s">
        <v>12</v>
      </c>
      <c r="E555" s="37" t="s">
        <v>1062</v>
      </c>
      <c r="F555" s="38">
        <v>335</v>
      </c>
      <c r="G555" s="34" t="s">
        <v>978</v>
      </c>
      <c r="H555" s="34">
        <v>575</v>
      </c>
      <c r="I555" s="37" t="s">
        <v>12</v>
      </c>
    </row>
    <row r="556" spans="1:9" ht="12.75">
      <c r="A556" s="37" t="s">
        <v>1127</v>
      </c>
      <c r="B556" s="37" t="s">
        <v>33</v>
      </c>
      <c r="C556" s="37" t="s">
        <v>135</v>
      </c>
      <c r="D556" s="37" t="s">
        <v>12</v>
      </c>
      <c r="E556" s="37" t="s">
        <v>988</v>
      </c>
      <c r="F556" s="38">
        <v>235</v>
      </c>
      <c r="G556" s="34" t="s">
        <v>978</v>
      </c>
      <c r="H556" s="34">
        <v>613</v>
      </c>
      <c r="I556" s="37" t="s">
        <v>12</v>
      </c>
    </row>
    <row r="557" spans="1:9" ht="12.75">
      <c r="A557" s="37" t="s">
        <v>1128</v>
      </c>
      <c r="B557" s="37" t="s">
        <v>10</v>
      </c>
      <c r="C557" s="37" t="s">
        <v>197</v>
      </c>
      <c r="D557" s="37" t="s">
        <v>12</v>
      </c>
      <c r="E557" s="37" t="s">
        <v>988</v>
      </c>
      <c r="F557" s="38">
        <v>235</v>
      </c>
      <c r="G557" s="34" t="s">
        <v>978</v>
      </c>
      <c r="H557" s="34">
        <v>613</v>
      </c>
      <c r="I557" s="37" t="s">
        <v>12</v>
      </c>
    </row>
    <row r="558" spans="1:9" ht="12.75">
      <c r="A558" s="37" t="s">
        <v>1128</v>
      </c>
      <c r="B558" s="37" t="s">
        <v>10</v>
      </c>
      <c r="C558" s="37" t="s">
        <v>671</v>
      </c>
      <c r="D558" s="37" t="s">
        <v>12</v>
      </c>
      <c r="E558" s="37" t="s">
        <v>988</v>
      </c>
      <c r="F558" s="38">
        <v>235</v>
      </c>
      <c r="G558" s="34" t="s">
        <v>978</v>
      </c>
      <c r="H558" s="34">
        <v>575</v>
      </c>
      <c r="I558" s="37" t="s">
        <v>12</v>
      </c>
    </row>
    <row r="559" spans="1:9" ht="12.75">
      <c r="A559" s="37" t="s">
        <v>1129</v>
      </c>
      <c r="B559" s="37" t="s">
        <v>19</v>
      </c>
      <c r="C559" s="37" t="s">
        <v>1130</v>
      </c>
      <c r="D559" s="37" t="s">
        <v>12</v>
      </c>
      <c r="E559" s="37" t="s">
        <v>84</v>
      </c>
      <c r="F559" s="38">
        <v>359</v>
      </c>
      <c r="G559" s="34" t="s">
        <v>978</v>
      </c>
      <c r="H559" s="34">
        <v>527</v>
      </c>
      <c r="I559" s="37" t="s">
        <v>12</v>
      </c>
    </row>
    <row r="560" spans="1:9" ht="12.75">
      <c r="A560" s="37" t="s">
        <v>1131</v>
      </c>
      <c r="B560" s="37" t="s">
        <v>15</v>
      </c>
      <c r="C560" s="37" t="s">
        <v>1132</v>
      </c>
      <c r="D560" s="37" t="s">
        <v>12</v>
      </c>
      <c r="E560" s="37" t="s">
        <v>995</v>
      </c>
      <c r="F560" s="38">
        <v>251</v>
      </c>
      <c r="G560" s="34" t="s">
        <v>978</v>
      </c>
      <c r="H560" s="34">
        <v>538</v>
      </c>
      <c r="I560" s="37" t="s">
        <v>12</v>
      </c>
    </row>
    <row r="561" spans="1:9" ht="12.75">
      <c r="A561" s="37" t="s">
        <v>1133</v>
      </c>
      <c r="B561" s="37" t="s">
        <v>231</v>
      </c>
      <c r="C561" s="37" t="s">
        <v>1134</v>
      </c>
      <c r="D561" s="37" t="s">
        <v>12</v>
      </c>
      <c r="E561" s="37" t="s">
        <v>1135</v>
      </c>
      <c r="F561" s="38">
        <v>290</v>
      </c>
      <c r="G561" s="34" t="s">
        <v>978</v>
      </c>
      <c r="H561" s="34">
        <v>527</v>
      </c>
      <c r="I561" s="37" t="s">
        <v>12</v>
      </c>
    </row>
    <row r="562" spans="1:9" ht="12.75">
      <c r="A562" s="37" t="s">
        <v>1136</v>
      </c>
      <c r="B562" s="37" t="s">
        <v>19</v>
      </c>
      <c r="C562" s="37" t="s">
        <v>1137</v>
      </c>
      <c r="D562" s="37" t="s">
        <v>12</v>
      </c>
      <c r="E562" s="37" t="s">
        <v>104</v>
      </c>
      <c r="F562" s="38">
        <v>300</v>
      </c>
      <c r="G562" s="34" t="s">
        <v>978</v>
      </c>
      <c r="H562" s="34">
        <v>575</v>
      </c>
      <c r="I562" s="37" t="s">
        <v>12</v>
      </c>
    </row>
    <row r="563" spans="1:9" ht="12.75">
      <c r="A563" s="37" t="s">
        <v>1138</v>
      </c>
      <c r="B563" s="37" t="s">
        <v>64</v>
      </c>
      <c r="C563" s="37" t="s">
        <v>1139</v>
      </c>
      <c r="D563" s="37" t="s">
        <v>12</v>
      </c>
      <c r="E563" s="37" t="s">
        <v>1004</v>
      </c>
      <c r="F563" s="38">
        <v>143</v>
      </c>
      <c r="G563" s="34" t="s">
        <v>978</v>
      </c>
      <c r="H563" s="34">
        <v>538</v>
      </c>
      <c r="I563" s="37" t="s">
        <v>12</v>
      </c>
    </row>
    <row r="564" spans="1:9" ht="12.75">
      <c r="A564" s="37" t="s">
        <v>1140</v>
      </c>
      <c r="B564" s="37" t="s">
        <v>19</v>
      </c>
      <c r="C564" s="37" t="s">
        <v>1141</v>
      </c>
      <c r="D564" s="37" t="s">
        <v>12</v>
      </c>
      <c r="E564" s="37" t="s">
        <v>995</v>
      </c>
      <c r="F564" s="38">
        <v>251</v>
      </c>
      <c r="G564" s="34" t="s">
        <v>978</v>
      </c>
      <c r="H564" s="34">
        <v>613</v>
      </c>
      <c r="I564" s="37" t="s">
        <v>12</v>
      </c>
    </row>
    <row r="565" spans="1:9" ht="12.75">
      <c r="A565" s="37" t="s">
        <v>1142</v>
      </c>
      <c r="B565" s="37" t="s">
        <v>10</v>
      </c>
      <c r="C565" s="37" t="s">
        <v>1143</v>
      </c>
      <c r="D565" s="37" t="s">
        <v>12</v>
      </c>
      <c r="E565" s="37" t="s">
        <v>995</v>
      </c>
      <c r="F565" s="38">
        <v>251</v>
      </c>
      <c r="G565" s="34" t="s">
        <v>978</v>
      </c>
      <c r="H565" s="34">
        <v>613</v>
      </c>
      <c r="I565" s="37" t="s">
        <v>12</v>
      </c>
    </row>
    <row r="566" spans="1:9" ht="12.75">
      <c r="A566" s="37" t="s">
        <v>1144</v>
      </c>
      <c r="B566" s="37" t="s">
        <v>55</v>
      </c>
      <c r="C566" s="37" t="s">
        <v>1120</v>
      </c>
      <c r="D566" s="37" t="s">
        <v>12</v>
      </c>
      <c r="E566" s="37" t="s">
        <v>612</v>
      </c>
      <c r="F566" s="38">
        <v>270</v>
      </c>
      <c r="G566" s="34" t="s">
        <v>978</v>
      </c>
      <c r="H566" s="34">
        <v>538</v>
      </c>
      <c r="I566" s="37" t="s">
        <v>12</v>
      </c>
    </row>
    <row r="567" spans="1:9" ht="12.75">
      <c r="A567" s="37" t="s">
        <v>1145</v>
      </c>
      <c r="B567" s="37" t="s">
        <v>10</v>
      </c>
      <c r="C567" s="37" t="s">
        <v>517</v>
      </c>
      <c r="D567" s="37" t="s">
        <v>12</v>
      </c>
      <c r="E567" s="37" t="s">
        <v>564</v>
      </c>
      <c r="F567" s="38">
        <v>337</v>
      </c>
      <c r="G567" s="34" t="s">
        <v>978</v>
      </c>
      <c r="H567" s="34">
        <v>613</v>
      </c>
      <c r="I567" s="37" t="s">
        <v>12</v>
      </c>
    </row>
    <row r="568" spans="1:9" ht="12.75">
      <c r="A568" s="37" t="s">
        <v>1146</v>
      </c>
      <c r="B568" s="37" t="s">
        <v>130</v>
      </c>
      <c r="C568" s="37" t="s">
        <v>1147</v>
      </c>
      <c r="D568" s="37" t="s">
        <v>12</v>
      </c>
      <c r="E568" s="37" t="s">
        <v>1148</v>
      </c>
      <c r="F568" s="38">
        <v>222</v>
      </c>
      <c r="G568" s="34" t="s">
        <v>978</v>
      </c>
      <c r="H568" s="34">
        <v>527</v>
      </c>
      <c r="I568" s="37" t="s">
        <v>12</v>
      </c>
    </row>
    <row r="569" spans="1:9" ht="12.75">
      <c r="A569" s="37" t="s">
        <v>1149</v>
      </c>
      <c r="B569" s="37" t="s">
        <v>393</v>
      </c>
      <c r="C569" s="37" t="s">
        <v>220</v>
      </c>
      <c r="D569" s="37" t="s">
        <v>12</v>
      </c>
      <c r="E569" s="37" t="s">
        <v>1004</v>
      </c>
      <c r="F569" s="38">
        <v>143</v>
      </c>
      <c r="G569" s="34" t="s">
        <v>978</v>
      </c>
      <c r="H569" s="34">
        <v>527</v>
      </c>
      <c r="I569" s="37" t="s">
        <v>12</v>
      </c>
    </row>
    <row r="570" spans="1:9" ht="12.75">
      <c r="A570" s="37" t="s">
        <v>1150</v>
      </c>
      <c r="B570" s="37" t="s">
        <v>10</v>
      </c>
      <c r="C570" s="37" t="s">
        <v>1151</v>
      </c>
      <c r="D570" s="37" t="s">
        <v>12</v>
      </c>
      <c r="E570" s="37" t="s">
        <v>589</v>
      </c>
      <c r="F570" s="38">
        <v>122</v>
      </c>
      <c r="G570" s="34" t="s">
        <v>978</v>
      </c>
      <c r="H570" s="34">
        <v>613</v>
      </c>
      <c r="I570" s="37" t="s">
        <v>12</v>
      </c>
    </row>
    <row r="571" spans="1:9" ht="12.75">
      <c r="A571" s="37" t="s">
        <v>1152</v>
      </c>
      <c r="B571" s="37" t="s">
        <v>55</v>
      </c>
      <c r="C571" s="37" t="s">
        <v>1153</v>
      </c>
      <c r="D571" s="37" t="s">
        <v>12</v>
      </c>
      <c r="E571" s="37" t="s">
        <v>1032</v>
      </c>
      <c r="F571" s="38">
        <v>172</v>
      </c>
      <c r="G571" s="34" t="s">
        <v>978</v>
      </c>
      <c r="H571" s="34">
        <v>538</v>
      </c>
      <c r="I571" s="37" t="s">
        <v>12</v>
      </c>
    </row>
    <row r="572" spans="1:9" ht="12.75">
      <c r="A572" s="37" t="s">
        <v>1154</v>
      </c>
      <c r="B572" s="37" t="s">
        <v>55</v>
      </c>
      <c r="C572" s="37" t="s">
        <v>1155</v>
      </c>
      <c r="D572" s="37" t="s">
        <v>12</v>
      </c>
      <c r="E572" s="37" t="s">
        <v>84</v>
      </c>
      <c r="F572" s="38">
        <v>359</v>
      </c>
      <c r="G572" s="34" t="s">
        <v>978</v>
      </c>
      <c r="H572" s="34">
        <v>538</v>
      </c>
      <c r="I572" s="37" t="s">
        <v>12</v>
      </c>
    </row>
    <row r="573" spans="1:9" ht="12.75">
      <c r="A573" s="37" t="s">
        <v>1156</v>
      </c>
      <c r="B573" s="37" t="s">
        <v>231</v>
      </c>
      <c r="C573" s="37" t="s">
        <v>97</v>
      </c>
      <c r="D573" s="37" t="s">
        <v>12</v>
      </c>
      <c r="E573" s="37" t="s">
        <v>84</v>
      </c>
      <c r="F573" s="38">
        <v>359</v>
      </c>
      <c r="G573" s="34" t="s">
        <v>978</v>
      </c>
      <c r="H573" s="34">
        <v>527</v>
      </c>
      <c r="I573" s="37" t="s">
        <v>12</v>
      </c>
    </row>
    <row r="574" spans="1:9" ht="12.75">
      <c r="A574" s="37" t="s">
        <v>1157</v>
      </c>
      <c r="B574" s="37" t="s">
        <v>19</v>
      </c>
      <c r="C574" s="37" t="s">
        <v>1158</v>
      </c>
      <c r="D574" s="37" t="s">
        <v>12</v>
      </c>
      <c r="E574" s="37" t="s">
        <v>1107</v>
      </c>
      <c r="F574" s="38">
        <v>208</v>
      </c>
      <c r="G574" s="34" t="s">
        <v>978</v>
      </c>
      <c r="H574" s="34">
        <v>613</v>
      </c>
      <c r="I574" s="37" t="s">
        <v>12</v>
      </c>
    </row>
    <row r="575" spans="1:9" ht="12.75">
      <c r="A575" s="37" t="s">
        <v>960</v>
      </c>
      <c r="B575" s="37" t="s">
        <v>19</v>
      </c>
      <c r="C575" s="37" t="s">
        <v>1077</v>
      </c>
      <c r="D575" s="37" t="s">
        <v>12</v>
      </c>
      <c r="E575" s="37" t="s">
        <v>1159</v>
      </c>
      <c r="F575" s="38">
        <v>124</v>
      </c>
      <c r="G575" s="34" t="s">
        <v>978</v>
      </c>
      <c r="H575" s="34">
        <v>527</v>
      </c>
      <c r="I575" s="37" t="s">
        <v>12</v>
      </c>
    </row>
    <row r="576" spans="1:9" ht="12.75">
      <c r="A576" s="37" t="s">
        <v>1160</v>
      </c>
      <c r="B576" s="37" t="s">
        <v>10</v>
      </c>
      <c r="C576" s="37" t="s">
        <v>25</v>
      </c>
      <c r="D576" s="37" t="s">
        <v>12</v>
      </c>
      <c r="E576" s="37" t="s">
        <v>995</v>
      </c>
      <c r="F576" s="38">
        <v>251</v>
      </c>
      <c r="G576" s="34" t="s">
        <v>978</v>
      </c>
      <c r="H576" s="34">
        <v>527</v>
      </c>
      <c r="I576" s="37" t="s">
        <v>12</v>
      </c>
    </row>
    <row r="577" spans="1:9" ht="12.75">
      <c r="A577" s="37" t="s">
        <v>1160</v>
      </c>
      <c r="B577" s="37" t="s">
        <v>61</v>
      </c>
      <c r="C577" s="37" t="s">
        <v>1161</v>
      </c>
      <c r="D577" s="37" t="s">
        <v>12</v>
      </c>
      <c r="E577" s="37" t="s">
        <v>977</v>
      </c>
      <c r="F577" s="38">
        <v>271</v>
      </c>
      <c r="G577" s="34" t="s">
        <v>978</v>
      </c>
      <c r="H577" s="34">
        <v>538</v>
      </c>
      <c r="I577" s="37" t="s">
        <v>12</v>
      </c>
    </row>
    <row r="578" spans="1:9" ht="12.75">
      <c r="A578" s="37" t="s">
        <v>1162</v>
      </c>
      <c r="B578" s="37" t="s">
        <v>10</v>
      </c>
      <c r="C578" s="37" t="s">
        <v>1163</v>
      </c>
      <c r="D578" s="37" t="s">
        <v>12</v>
      </c>
      <c r="E578" s="37" t="s">
        <v>995</v>
      </c>
      <c r="F578" s="38">
        <v>251</v>
      </c>
      <c r="G578" s="34" t="s">
        <v>978</v>
      </c>
      <c r="H578" s="34">
        <v>538</v>
      </c>
      <c r="I578" s="37" t="s">
        <v>12</v>
      </c>
    </row>
    <row r="579" spans="1:9" ht="12.75">
      <c r="A579" s="37" t="s">
        <v>1164</v>
      </c>
      <c r="B579" s="37" t="s">
        <v>10</v>
      </c>
      <c r="C579" s="37" t="s">
        <v>1034</v>
      </c>
      <c r="D579" s="37" t="s">
        <v>12</v>
      </c>
      <c r="E579" s="37" t="s">
        <v>582</v>
      </c>
      <c r="F579" s="38">
        <v>319</v>
      </c>
      <c r="G579" s="34" t="s">
        <v>978</v>
      </c>
      <c r="H579" s="34">
        <v>575</v>
      </c>
      <c r="I579" s="37" t="s">
        <v>12</v>
      </c>
    </row>
    <row r="580" spans="1:9" ht="12.75">
      <c r="A580" s="37" t="s">
        <v>1165</v>
      </c>
      <c r="B580" s="37" t="s">
        <v>767</v>
      </c>
      <c r="C580" s="37" t="s">
        <v>1166</v>
      </c>
      <c r="D580" s="37" t="s">
        <v>12</v>
      </c>
      <c r="E580" s="37" t="s">
        <v>1062</v>
      </c>
      <c r="F580" s="38">
        <v>335</v>
      </c>
      <c r="G580" s="34" t="s">
        <v>978</v>
      </c>
      <c r="H580" s="34">
        <v>538</v>
      </c>
      <c r="I580" s="37" t="s">
        <v>12</v>
      </c>
    </row>
    <row r="581" spans="1:9" ht="12.75">
      <c r="A581" s="37" t="s">
        <v>1167</v>
      </c>
      <c r="B581" s="37" t="s">
        <v>55</v>
      </c>
      <c r="C581" s="37" t="s">
        <v>1168</v>
      </c>
      <c r="D581" s="37" t="s">
        <v>12</v>
      </c>
      <c r="E581" s="37" t="s">
        <v>1001</v>
      </c>
      <c r="F581" s="38">
        <v>327</v>
      </c>
      <c r="G581" s="34" t="s">
        <v>978</v>
      </c>
      <c r="H581" s="34">
        <v>575</v>
      </c>
      <c r="I581" s="37" t="s">
        <v>12</v>
      </c>
    </row>
    <row r="582" spans="1:9" ht="12.75">
      <c r="A582" s="37" t="s">
        <v>1169</v>
      </c>
      <c r="B582" s="37" t="s">
        <v>10</v>
      </c>
      <c r="C582" s="37" t="s">
        <v>1170</v>
      </c>
      <c r="D582" s="37" t="s">
        <v>12</v>
      </c>
      <c r="E582" s="37" t="s">
        <v>1171</v>
      </c>
      <c r="F582" s="38">
        <v>117</v>
      </c>
      <c r="G582" s="34" t="s">
        <v>978</v>
      </c>
      <c r="H582" s="34">
        <v>538</v>
      </c>
      <c r="I582" s="37" t="s">
        <v>12</v>
      </c>
    </row>
    <row r="583" spans="1:9" ht="12.75">
      <c r="A583" s="39" t="s">
        <v>1172</v>
      </c>
      <c r="B583" s="39" t="s">
        <v>33</v>
      </c>
      <c r="C583" s="39" t="s">
        <v>299</v>
      </c>
      <c r="D583" s="39" t="s">
        <v>12</v>
      </c>
      <c r="E583" s="39" t="s">
        <v>1173</v>
      </c>
      <c r="F583" s="39">
        <v>288</v>
      </c>
      <c r="G583" s="39" t="s">
        <v>1174</v>
      </c>
      <c r="H583" s="39">
        <v>580</v>
      </c>
      <c r="I583" s="39" t="s">
        <v>12</v>
      </c>
    </row>
    <row r="584" spans="1:9" ht="12.75">
      <c r="A584" s="39" t="s">
        <v>1175</v>
      </c>
      <c r="B584" s="39" t="s">
        <v>19</v>
      </c>
      <c r="C584" s="39" t="s">
        <v>1176</v>
      </c>
      <c r="D584" s="39" t="s">
        <v>12</v>
      </c>
      <c r="E584" s="40" t="s">
        <v>1177</v>
      </c>
      <c r="F584" s="39">
        <v>254</v>
      </c>
      <c r="G584" s="39" t="s">
        <v>1174</v>
      </c>
      <c r="H584" s="39">
        <v>523</v>
      </c>
      <c r="I584" s="39" t="s">
        <v>12</v>
      </c>
    </row>
    <row r="585" spans="1:9" ht="12.75">
      <c r="A585" s="39" t="s">
        <v>123</v>
      </c>
      <c r="B585" s="39" t="s">
        <v>19</v>
      </c>
      <c r="C585" s="39" t="s">
        <v>1178</v>
      </c>
      <c r="D585" s="39" t="s">
        <v>12</v>
      </c>
      <c r="E585" s="40" t="s">
        <v>1179</v>
      </c>
      <c r="F585" s="39">
        <v>268</v>
      </c>
      <c r="G585" s="39" t="s">
        <v>1174</v>
      </c>
      <c r="H585" s="39">
        <v>523</v>
      </c>
      <c r="I585" s="39" t="s">
        <v>12</v>
      </c>
    </row>
    <row r="586" spans="1:9" ht="12.75">
      <c r="A586" s="39" t="s">
        <v>402</v>
      </c>
      <c r="B586" s="39" t="s">
        <v>30</v>
      </c>
      <c r="C586" s="39" t="s">
        <v>1180</v>
      </c>
      <c r="D586" s="39" t="s">
        <v>12</v>
      </c>
      <c r="E586" s="40" t="s">
        <v>1181</v>
      </c>
      <c r="F586" s="39">
        <v>202</v>
      </c>
      <c r="G586" s="39" t="s">
        <v>1174</v>
      </c>
      <c r="H586" s="39">
        <v>523</v>
      </c>
      <c r="I586" s="39" t="s">
        <v>12</v>
      </c>
    </row>
    <row r="587" spans="1:9" ht="12.75">
      <c r="A587" s="39" t="s">
        <v>687</v>
      </c>
      <c r="B587" s="39" t="s">
        <v>55</v>
      </c>
      <c r="C587" s="39" t="s">
        <v>1182</v>
      </c>
      <c r="D587" s="39" t="s">
        <v>12</v>
      </c>
      <c r="E587" s="40" t="s">
        <v>1181</v>
      </c>
      <c r="F587" s="39">
        <v>202</v>
      </c>
      <c r="G587" s="39" t="s">
        <v>1174</v>
      </c>
      <c r="H587" s="39">
        <v>523</v>
      </c>
      <c r="I587" s="39" t="s">
        <v>12</v>
      </c>
    </row>
    <row r="588" spans="1:9" ht="12.75">
      <c r="A588" s="39" t="s">
        <v>1183</v>
      </c>
      <c r="B588" s="39" t="s">
        <v>55</v>
      </c>
      <c r="C588" s="39" t="s">
        <v>1184</v>
      </c>
      <c r="D588" s="39" t="s">
        <v>12</v>
      </c>
      <c r="E588" s="40" t="s">
        <v>1179</v>
      </c>
      <c r="F588" s="39">
        <v>268</v>
      </c>
      <c r="G588" s="39" t="s">
        <v>1174</v>
      </c>
      <c r="H588" s="39">
        <v>523</v>
      </c>
      <c r="I588" s="39" t="s">
        <v>12</v>
      </c>
    </row>
    <row r="589" spans="1:9" ht="12.75">
      <c r="A589" s="39" t="s">
        <v>384</v>
      </c>
      <c r="B589" s="39" t="s">
        <v>50</v>
      </c>
      <c r="C589" s="39" t="s">
        <v>1185</v>
      </c>
      <c r="D589" s="39" t="s">
        <v>12</v>
      </c>
      <c r="E589" s="39" t="s">
        <v>1173</v>
      </c>
      <c r="F589" s="39">
        <v>288</v>
      </c>
      <c r="G589" s="39" t="s">
        <v>1174</v>
      </c>
      <c r="H589" s="39">
        <v>523</v>
      </c>
      <c r="I589" s="39" t="s">
        <v>12</v>
      </c>
    </row>
    <row r="590" spans="1:9" ht="12.75">
      <c r="A590" s="39" t="s">
        <v>1186</v>
      </c>
      <c r="B590" s="39" t="s">
        <v>44</v>
      </c>
      <c r="C590" s="39" t="s">
        <v>79</v>
      </c>
      <c r="D590" s="39" t="s">
        <v>12</v>
      </c>
      <c r="E590" s="40" t="s">
        <v>1181</v>
      </c>
      <c r="F590" s="39">
        <v>202</v>
      </c>
      <c r="G590" s="39" t="s">
        <v>1174</v>
      </c>
      <c r="H590" s="39">
        <v>523</v>
      </c>
      <c r="I590" s="39" t="s">
        <v>12</v>
      </c>
    </row>
    <row r="591" spans="1:9" ht="12.75">
      <c r="A591" s="39" t="s">
        <v>1187</v>
      </c>
      <c r="B591" s="39" t="s">
        <v>1188</v>
      </c>
      <c r="C591" s="39" t="s">
        <v>1189</v>
      </c>
      <c r="D591" s="39" t="s">
        <v>12</v>
      </c>
      <c r="E591" s="40" t="s">
        <v>1181</v>
      </c>
      <c r="F591" s="39">
        <v>202</v>
      </c>
      <c r="G591" s="39" t="s">
        <v>1174</v>
      </c>
      <c r="H591" s="39">
        <v>580</v>
      </c>
      <c r="I591" s="39" t="s">
        <v>12</v>
      </c>
    </row>
    <row r="592" spans="1:9" ht="12.75">
      <c r="A592" s="39" t="s">
        <v>1190</v>
      </c>
      <c r="B592" s="39" t="s">
        <v>30</v>
      </c>
      <c r="C592" s="39" t="s">
        <v>1191</v>
      </c>
      <c r="D592" s="39" t="s">
        <v>12</v>
      </c>
      <c r="E592" s="40" t="s">
        <v>1181</v>
      </c>
      <c r="F592" s="39">
        <v>202</v>
      </c>
      <c r="G592" s="39" t="s">
        <v>1174</v>
      </c>
      <c r="H592" s="39">
        <v>580</v>
      </c>
      <c r="I592" s="39" t="s">
        <v>12</v>
      </c>
    </row>
    <row r="593" spans="1:9" ht="12.75">
      <c r="A593" s="39" t="s">
        <v>1192</v>
      </c>
      <c r="B593" s="39" t="s">
        <v>15</v>
      </c>
      <c r="C593" s="39" t="s">
        <v>27</v>
      </c>
      <c r="D593" s="39" t="s">
        <v>12</v>
      </c>
      <c r="E593" s="39" t="s">
        <v>1173</v>
      </c>
      <c r="F593" s="39">
        <v>288</v>
      </c>
      <c r="G593" s="39" t="s">
        <v>1174</v>
      </c>
      <c r="H593" s="39">
        <v>580</v>
      </c>
      <c r="I593" s="39" t="s">
        <v>12</v>
      </c>
    </row>
    <row r="594" spans="1:9" ht="12.75">
      <c r="A594" s="39" t="s">
        <v>1193</v>
      </c>
      <c r="B594" s="39" t="s">
        <v>15</v>
      </c>
      <c r="C594" s="39" t="s">
        <v>1194</v>
      </c>
      <c r="D594" s="39" t="s">
        <v>12</v>
      </c>
      <c r="E594" s="39" t="s">
        <v>1195</v>
      </c>
      <c r="F594" s="39">
        <v>183</v>
      </c>
      <c r="G594" s="39" t="s">
        <v>1174</v>
      </c>
      <c r="H594" s="39">
        <v>523</v>
      </c>
      <c r="I594" s="39" t="s">
        <v>12</v>
      </c>
    </row>
    <row r="595" spans="1:9" ht="12.75">
      <c r="A595" s="39" t="s">
        <v>1196</v>
      </c>
      <c r="B595" s="39" t="s">
        <v>50</v>
      </c>
      <c r="C595" s="39" t="s">
        <v>1197</v>
      </c>
      <c r="D595" s="39" t="s">
        <v>12</v>
      </c>
      <c r="E595" s="40" t="s">
        <v>1198</v>
      </c>
      <c r="F595" s="39">
        <v>138</v>
      </c>
      <c r="G595" s="39" t="s">
        <v>1174</v>
      </c>
      <c r="H595" s="39">
        <v>580</v>
      </c>
      <c r="I595" s="39" t="s">
        <v>12</v>
      </c>
    </row>
    <row r="596" spans="1:9" ht="12.75">
      <c r="A596" s="39" t="s">
        <v>471</v>
      </c>
      <c r="B596" s="39" t="s">
        <v>15</v>
      </c>
      <c r="C596" s="39" t="s">
        <v>1199</v>
      </c>
      <c r="D596" s="39" t="s">
        <v>12</v>
      </c>
      <c r="E596" s="40" t="s">
        <v>1177</v>
      </c>
      <c r="F596" s="39">
        <v>254</v>
      </c>
      <c r="G596" s="39" t="s">
        <v>1174</v>
      </c>
      <c r="H596" s="39">
        <v>580</v>
      </c>
      <c r="I596" s="39" t="s">
        <v>12</v>
      </c>
    </row>
    <row r="597" spans="1:9" ht="12.75">
      <c r="A597" s="39" t="s">
        <v>1200</v>
      </c>
      <c r="B597" s="39" t="s">
        <v>44</v>
      </c>
      <c r="C597" s="39" t="s">
        <v>675</v>
      </c>
      <c r="D597" s="39" t="s">
        <v>12</v>
      </c>
      <c r="E597" s="40" t="s">
        <v>1177</v>
      </c>
      <c r="F597" s="39">
        <v>254</v>
      </c>
      <c r="G597" s="39" t="s">
        <v>1174</v>
      </c>
      <c r="H597" s="39">
        <v>580</v>
      </c>
      <c r="I597" s="39" t="s">
        <v>12</v>
      </c>
    </row>
    <row r="598" spans="1:9" ht="12.75">
      <c r="A598" s="39" t="s">
        <v>1201</v>
      </c>
      <c r="B598" s="39" t="s">
        <v>55</v>
      </c>
      <c r="C598" s="39" t="s">
        <v>477</v>
      </c>
      <c r="D598" s="39" t="s">
        <v>12</v>
      </c>
      <c r="E598" s="40" t="s">
        <v>1179</v>
      </c>
      <c r="F598" s="39">
        <v>268</v>
      </c>
      <c r="G598" s="39" t="s">
        <v>1174</v>
      </c>
      <c r="H598" s="39">
        <v>580</v>
      </c>
      <c r="I598" s="39" t="s">
        <v>12</v>
      </c>
    </row>
    <row r="599" spans="1:9" ht="12.75">
      <c r="A599" s="39" t="s">
        <v>1202</v>
      </c>
      <c r="B599" s="39" t="s">
        <v>55</v>
      </c>
      <c r="C599" s="39" t="s">
        <v>1203</v>
      </c>
      <c r="D599" s="39" t="s">
        <v>12</v>
      </c>
      <c r="E599" s="40" t="s">
        <v>1204</v>
      </c>
      <c r="F599" s="39">
        <v>179</v>
      </c>
      <c r="G599" s="39" t="s">
        <v>1174</v>
      </c>
      <c r="H599" s="39">
        <v>578</v>
      </c>
      <c r="I599" s="39" t="s">
        <v>12</v>
      </c>
    </row>
    <row r="600" spans="1:9" ht="12.75">
      <c r="A600" s="39" t="s">
        <v>1205</v>
      </c>
      <c r="B600" s="39" t="s">
        <v>15</v>
      </c>
      <c r="C600" s="39" t="s">
        <v>1206</v>
      </c>
      <c r="D600" s="39" t="s">
        <v>12</v>
      </c>
      <c r="E600" s="40" t="s">
        <v>1179</v>
      </c>
      <c r="F600" s="39">
        <v>268</v>
      </c>
      <c r="G600" s="39" t="s">
        <v>1174</v>
      </c>
      <c r="H600" s="39">
        <v>523</v>
      </c>
      <c r="I600" s="39" t="s">
        <v>12</v>
      </c>
    </row>
    <row r="601" spans="1:9" ht="12.75">
      <c r="A601" s="39" t="s">
        <v>1207</v>
      </c>
      <c r="B601" s="39" t="s">
        <v>19</v>
      </c>
      <c r="C601" s="39" t="s">
        <v>1208</v>
      </c>
      <c r="D601" s="39" t="s">
        <v>12</v>
      </c>
      <c r="E601" s="40" t="s">
        <v>1179</v>
      </c>
      <c r="F601" s="39">
        <v>268</v>
      </c>
      <c r="G601" s="39" t="s">
        <v>1174</v>
      </c>
      <c r="H601" s="39">
        <v>523</v>
      </c>
      <c r="I601" s="39" t="s">
        <v>12</v>
      </c>
    </row>
    <row r="602" spans="1:9" ht="12.75">
      <c r="A602" s="39" t="s">
        <v>1209</v>
      </c>
      <c r="B602" s="39" t="s">
        <v>231</v>
      </c>
      <c r="C602" s="39" t="s">
        <v>1210</v>
      </c>
      <c r="D602" s="39" t="s">
        <v>12</v>
      </c>
      <c r="E602" s="40" t="s">
        <v>1211</v>
      </c>
      <c r="F602" s="39">
        <v>226</v>
      </c>
      <c r="G602" s="39" t="s">
        <v>1174</v>
      </c>
      <c r="H602" s="39">
        <v>523</v>
      </c>
      <c r="I602" s="39" t="s">
        <v>12</v>
      </c>
    </row>
    <row r="603" spans="1:9" ht="12.75">
      <c r="A603" s="39" t="s">
        <v>105</v>
      </c>
      <c r="B603" s="39" t="s">
        <v>55</v>
      </c>
      <c r="C603" s="39" t="s">
        <v>1212</v>
      </c>
      <c r="D603" s="39" t="s">
        <v>12</v>
      </c>
      <c r="E603" s="40" t="s">
        <v>1211</v>
      </c>
      <c r="F603" s="39">
        <v>226</v>
      </c>
      <c r="G603" s="39" t="s">
        <v>1174</v>
      </c>
      <c r="H603" s="39">
        <v>580</v>
      </c>
      <c r="I603" s="39" t="s">
        <v>12</v>
      </c>
    </row>
    <row r="604" spans="1:9" ht="12.75">
      <c r="A604" s="39" t="s">
        <v>1213</v>
      </c>
      <c r="B604" s="39" t="s">
        <v>15</v>
      </c>
      <c r="C604" s="39" t="s">
        <v>175</v>
      </c>
      <c r="D604" s="39" t="s">
        <v>12</v>
      </c>
      <c r="E604" s="40" t="s">
        <v>1211</v>
      </c>
      <c r="F604" s="39">
        <v>226</v>
      </c>
      <c r="G604" s="39" t="s">
        <v>1174</v>
      </c>
      <c r="H604" s="39">
        <v>580</v>
      </c>
      <c r="I604" s="39" t="s">
        <v>12</v>
      </c>
    </row>
    <row r="605" spans="1:9" ht="12.75">
      <c r="A605" s="39" t="s">
        <v>1214</v>
      </c>
      <c r="B605" s="39" t="s">
        <v>19</v>
      </c>
      <c r="C605" s="39" t="s">
        <v>1215</v>
      </c>
      <c r="D605" s="39" t="s">
        <v>12</v>
      </c>
      <c r="E605" s="40" t="s">
        <v>1211</v>
      </c>
      <c r="F605" s="39">
        <v>226</v>
      </c>
      <c r="G605" s="39" t="s">
        <v>1174</v>
      </c>
      <c r="H605" s="39">
        <v>580</v>
      </c>
      <c r="I605" s="39" t="s">
        <v>12</v>
      </c>
    </row>
    <row r="606" spans="1:9" ht="12.75">
      <c r="A606" s="39" t="s">
        <v>636</v>
      </c>
      <c r="B606" s="39" t="s">
        <v>73</v>
      </c>
      <c r="C606" s="39" t="s">
        <v>802</v>
      </c>
      <c r="D606" s="39" t="s">
        <v>12</v>
      </c>
      <c r="E606" s="40" t="s">
        <v>1216</v>
      </c>
      <c r="F606" s="39">
        <v>287</v>
      </c>
      <c r="G606" s="39" t="s">
        <v>1174</v>
      </c>
      <c r="H606" s="39">
        <v>578</v>
      </c>
      <c r="I606" s="39" t="s">
        <v>12</v>
      </c>
    </row>
    <row r="607" spans="1:9" ht="12.75">
      <c r="A607" s="39" t="s">
        <v>1217</v>
      </c>
      <c r="B607" s="39" t="s">
        <v>55</v>
      </c>
      <c r="C607" s="39" t="s">
        <v>1218</v>
      </c>
      <c r="D607" s="39" t="s">
        <v>12</v>
      </c>
      <c r="E607" s="39" t="s">
        <v>1009</v>
      </c>
      <c r="F607" s="39">
        <v>332</v>
      </c>
      <c r="G607" s="39" t="s">
        <v>1174</v>
      </c>
      <c r="H607" s="39">
        <v>580</v>
      </c>
      <c r="I607" s="39" t="s">
        <v>12</v>
      </c>
    </row>
    <row r="608" spans="1:9" ht="12.75">
      <c r="A608" s="39" t="s">
        <v>1219</v>
      </c>
      <c r="B608" s="39" t="s">
        <v>64</v>
      </c>
      <c r="C608" s="39" t="s">
        <v>1220</v>
      </c>
      <c r="D608" s="39" t="s">
        <v>12</v>
      </c>
      <c r="E608" s="39" t="s">
        <v>1009</v>
      </c>
      <c r="F608" s="39">
        <v>332</v>
      </c>
      <c r="G608" s="39" t="s">
        <v>1174</v>
      </c>
      <c r="H608" s="39">
        <v>523</v>
      </c>
      <c r="I608" s="39" t="s">
        <v>12</v>
      </c>
    </row>
    <row r="609" spans="1:9" ht="12.75">
      <c r="A609" s="39" t="s">
        <v>1221</v>
      </c>
      <c r="B609" s="39" t="s">
        <v>10</v>
      </c>
      <c r="C609" s="39" t="s">
        <v>1222</v>
      </c>
      <c r="D609" s="39" t="s">
        <v>12</v>
      </c>
      <c r="E609" s="40" t="s">
        <v>1177</v>
      </c>
      <c r="F609" s="39">
        <v>254</v>
      </c>
      <c r="G609" s="39" t="s">
        <v>1174</v>
      </c>
      <c r="H609" s="39">
        <v>578</v>
      </c>
      <c r="I609" s="39" t="s">
        <v>12</v>
      </c>
    </row>
    <row r="610" spans="1:9" ht="12.75">
      <c r="A610" s="39" t="s">
        <v>1223</v>
      </c>
      <c r="B610" s="39" t="s">
        <v>55</v>
      </c>
      <c r="C610" s="39" t="s">
        <v>1224</v>
      </c>
      <c r="D610" s="39" t="s">
        <v>12</v>
      </c>
      <c r="E610" s="40" t="s">
        <v>1211</v>
      </c>
      <c r="F610" s="39">
        <v>226</v>
      </c>
      <c r="G610" s="39" t="s">
        <v>1174</v>
      </c>
      <c r="H610" s="39">
        <v>523</v>
      </c>
      <c r="I610" s="39" t="s">
        <v>12</v>
      </c>
    </row>
    <row r="611" spans="1:9" ht="12.75">
      <c r="A611" s="39" t="s">
        <v>1225</v>
      </c>
      <c r="B611" s="39" t="s">
        <v>10</v>
      </c>
      <c r="C611" s="39" t="s">
        <v>1226</v>
      </c>
      <c r="D611" s="39" t="s">
        <v>12</v>
      </c>
      <c r="E611" s="40" t="s">
        <v>1179</v>
      </c>
      <c r="F611" s="39">
        <v>268</v>
      </c>
      <c r="G611" s="39" t="s">
        <v>1174</v>
      </c>
      <c r="H611" s="39">
        <v>578</v>
      </c>
      <c r="I611" s="39" t="s">
        <v>12</v>
      </c>
    </row>
    <row r="612" spans="1:9" ht="12.75">
      <c r="A612" s="39" t="s">
        <v>1227</v>
      </c>
      <c r="B612" s="39" t="s">
        <v>19</v>
      </c>
      <c r="C612" s="39" t="s">
        <v>1228</v>
      </c>
      <c r="D612" s="39" t="s">
        <v>12</v>
      </c>
      <c r="E612" s="40" t="s">
        <v>1179</v>
      </c>
      <c r="F612" s="39">
        <v>268</v>
      </c>
      <c r="G612" s="39" t="s">
        <v>1174</v>
      </c>
      <c r="H612" s="39">
        <v>580</v>
      </c>
      <c r="I612" s="39" t="s">
        <v>12</v>
      </c>
    </row>
    <row r="613" spans="1:9" ht="12.75">
      <c r="A613" s="39" t="s">
        <v>1229</v>
      </c>
      <c r="B613" s="39" t="s">
        <v>44</v>
      </c>
      <c r="C613" s="39" t="s">
        <v>1230</v>
      </c>
      <c r="D613" s="39" t="s">
        <v>12</v>
      </c>
      <c r="E613" s="39" t="s">
        <v>1009</v>
      </c>
      <c r="F613" s="39">
        <v>332</v>
      </c>
      <c r="G613" s="39" t="s">
        <v>1174</v>
      </c>
      <c r="H613" s="39">
        <v>523</v>
      </c>
      <c r="I613" s="39" t="s">
        <v>12</v>
      </c>
    </row>
    <row r="614" spans="1:9" ht="12.75">
      <c r="A614" s="39" t="s">
        <v>1231</v>
      </c>
      <c r="B614" s="39" t="s">
        <v>44</v>
      </c>
      <c r="C614" s="39" t="s">
        <v>1232</v>
      </c>
      <c r="D614" s="39" t="s">
        <v>12</v>
      </c>
      <c r="E614" s="40" t="s">
        <v>1181</v>
      </c>
      <c r="F614" s="39">
        <v>202</v>
      </c>
      <c r="G614" s="39" t="s">
        <v>1174</v>
      </c>
      <c r="H614" s="39">
        <v>523</v>
      </c>
      <c r="I614" s="39" t="s">
        <v>12</v>
      </c>
    </row>
    <row r="615" spans="1:9" ht="12.75">
      <c r="A615" s="39" t="s">
        <v>1233</v>
      </c>
      <c r="B615" s="39" t="s">
        <v>19</v>
      </c>
      <c r="C615" s="39" t="s">
        <v>1234</v>
      </c>
      <c r="D615" s="39" t="s">
        <v>12</v>
      </c>
      <c r="E615" s="40" t="s">
        <v>1198</v>
      </c>
      <c r="F615" s="39">
        <v>138</v>
      </c>
      <c r="G615" s="39" t="s">
        <v>1174</v>
      </c>
      <c r="H615" s="39">
        <v>523</v>
      </c>
      <c r="I615" s="39" t="s">
        <v>12</v>
      </c>
    </row>
    <row r="616" spans="1:9" ht="12.75">
      <c r="A616" s="39" t="s">
        <v>1235</v>
      </c>
      <c r="B616" s="39" t="s">
        <v>33</v>
      </c>
      <c r="C616" s="39" t="s">
        <v>1236</v>
      </c>
      <c r="D616" s="39" t="s">
        <v>12</v>
      </c>
      <c r="E616" s="40" t="s">
        <v>1198</v>
      </c>
      <c r="F616" s="39">
        <v>138</v>
      </c>
      <c r="G616" s="39" t="s">
        <v>1174</v>
      </c>
      <c r="H616" s="39">
        <v>523</v>
      </c>
      <c r="I616" s="39" t="s">
        <v>12</v>
      </c>
    </row>
    <row r="617" spans="1:9" ht="12.75">
      <c r="A617" s="41" t="s">
        <v>1237</v>
      </c>
      <c r="B617" s="41" t="s">
        <v>15</v>
      </c>
      <c r="C617" s="41" t="s">
        <v>1238</v>
      </c>
      <c r="D617" s="41"/>
      <c r="E617" s="40" t="s">
        <v>1177</v>
      </c>
      <c r="F617" s="41">
        <v>254</v>
      </c>
      <c r="G617" s="39" t="s">
        <v>1174</v>
      </c>
      <c r="H617" s="41">
        <v>580</v>
      </c>
      <c r="I617" s="41" t="s">
        <v>12</v>
      </c>
    </row>
    <row r="618" spans="1:9" ht="12.75">
      <c r="A618" s="42" t="s">
        <v>1239</v>
      </c>
      <c r="B618" s="43" t="s">
        <v>19</v>
      </c>
      <c r="C618" s="43" t="s">
        <v>412</v>
      </c>
      <c r="D618" s="44" t="s">
        <v>12</v>
      </c>
      <c r="E618" s="43" t="s">
        <v>1240</v>
      </c>
      <c r="F618" s="43">
        <v>131</v>
      </c>
      <c r="G618" s="43" t="s">
        <v>1241</v>
      </c>
      <c r="H618" s="43">
        <v>599</v>
      </c>
      <c r="I618" s="44" t="s">
        <v>12</v>
      </c>
    </row>
    <row r="619" spans="1:9" ht="12.75">
      <c r="A619" s="42" t="s">
        <v>1242</v>
      </c>
      <c r="B619" s="43" t="s">
        <v>231</v>
      </c>
      <c r="C619" s="43" t="s">
        <v>1243</v>
      </c>
      <c r="D619" s="44" t="s">
        <v>12</v>
      </c>
      <c r="E619" s="45" t="s">
        <v>1244</v>
      </c>
      <c r="F619" s="43">
        <v>367</v>
      </c>
      <c r="G619" s="43" t="s">
        <v>1241</v>
      </c>
      <c r="H619" s="43">
        <v>599</v>
      </c>
      <c r="I619" s="44" t="s">
        <v>12</v>
      </c>
    </row>
    <row r="620" spans="1:9" ht="12.75">
      <c r="A620" s="42" t="s">
        <v>1245</v>
      </c>
      <c r="B620" s="43" t="s">
        <v>55</v>
      </c>
      <c r="C620" s="43" t="s">
        <v>1246</v>
      </c>
      <c r="D620" s="44" t="s">
        <v>12</v>
      </c>
      <c r="E620" s="45" t="s">
        <v>1247</v>
      </c>
      <c r="F620" s="43">
        <v>235</v>
      </c>
      <c r="G620" s="43" t="s">
        <v>1241</v>
      </c>
      <c r="H620" s="43">
        <v>599</v>
      </c>
      <c r="I620" s="44" t="s">
        <v>12</v>
      </c>
    </row>
    <row r="621" spans="1:9" ht="21">
      <c r="A621" s="42" t="s">
        <v>1248</v>
      </c>
      <c r="B621" s="43" t="s">
        <v>10</v>
      </c>
      <c r="C621" s="43" t="s">
        <v>1249</v>
      </c>
      <c r="D621" s="44" t="s">
        <v>12</v>
      </c>
      <c r="E621" s="45" t="s">
        <v>1250</v>
      </c>
      <c r="F621" s="43">
        <v>291</v>
      </c>
      <c r="G621" s="43" t="s">
        <v>1241</v>
      </c>
      <c r="H621" s="43">
        <v>599</v>
      </c>
      <c r="I621" s="44" t="s">
        <v>12</v>
      </c>
    </row>
    <row r="622" spans="1:9" ht="12.75">
      <c r="A622" s="42" t="s">
        <v>1251</v>
      </c>
      <c r="B622" s="43" t="s">
        <v>55</v>
      </c>
      <c r="C622" s="43" t="s">
        <v>1252</v>
      </c>
      <c r="D622" s="44" t="s">
        <v>12</v>
      </c>
      <c r="E622" s="45" t="s">
        <v>1253</v>
      </c>
      <c r="F622" s="43">
        <v>125</v>
      </c>
      <c r="G622" s="43" t="s">
        <v>1241</v>
      </c>
      <c r="H622" s="43">
        <v>599</v>
      </c>
      <c r="I622" s="44" t="s">
        <v>12</v>
      </c>
    </row>
    <row r="623" spans="1:9" ht="12.75">
      <c r="A623" s="46" t="s">
        <v>1254</v>
      </c>
      <c r="B623" s="43" t="s">
        <v>15</v>
      </c>
      <c r="C623" s="43" t="s">
        <v>1255</v>
      </c>
      <c r="D623" s="44" t="s">
        <v>12</v>
      </c>
      <c r="E623" s="43" t="s">
        <v>1256</v>
      </c>
      <c r="F623" s="43">
        <v>111</v>
      </c>
      <c r="G623" s="43" t="s">
        <v>1241</v>
      </c>
      <c r="H623" s="43">
        <v>599</v>
      </c>
      <c r="I623" s="44" t="s">
        <v>12</v>
      </c>
    </row>
    <row r="624" spans="1:9" ht="12.75">
      <c r="A624" s="46" t="s">
        <v>351</v>
      </c>
      <c r="B624" s="43" t="s">
        <v>44</v>
      </c>
      <c r="C624" s="43" t="s">
        <v>1257</v>
      </c>
      <c r="D624" s="44" t="s">
        <v>12</v>
      </c>
      <c r="E624" s="45" t="s">
        <v>1258</v>
      </c>
      <c r="F624" s="43">
        <v>172</v>
      </c>
      <c r="G624" s="43" t="s">
        <v>1241</v>
      </c>
      <c r="H624" s="43">
        <v>599</v>
      </c>
      <c r="I624" s="44" t="s">
        <v>12</v>
      </c>
    </row>
    <row r="625" spans="1:9" ht="12.75">
      <c r="A625" s="42" t="s">
        <v>1259</v>
      </c>
      <c r="B625" s="43" t="s">
        <v>867</v>
      </c>
      <c r="C625" s="43" t="s">
        <v>1260</v>
      </c>
      <c r="D625" s="44" t="s">
        <v>12</v>
      </c>
      <c r="E625" s="45" t="s">
        <v>1247</v>
      </c>
      <c r="F625" s="43">
        <v>235</v>
      </c>
      <c r="G625" s="43" t="s">
        <v>1241</v>
      </c>
      <c r="H625" s="43">
        <v>599</v>
      </c>
      <c r="I625" s="44" t="s">
        <v>12</v>
      </c>
    </row>
    <row r="626" spans="1:9" ht="12.75">
      <c r="A626" s="42" t="s">
        <v>1261</v>
      </c>
      <c r="B626" s="43" t="s">
        <v>15</v>
      </c>
      <c r="C626" s="43" t="s">
        <v>1262</v>
      </c>
      <c r="D626" s="44" t="s">
        <v>12</v>
      </c>
      <c r="E626" s="43" t="s">
        <v>1263</v>
      </c>
      <c r="F626" s="43">
        <v>122</v>
      </c>
      <c r="G626" s="43" t="s">
        <v>1241</v>
      </c>
      <c r="H626" s="43">
        <v>599</v>
      </c>
      <c r="I626" s="44" t="s">
        <v>12</v>
      </c>
    </row>
    <row r="627" spans="1:9" ht="12.75">
      <c r="A627" s="42" t="s">
        <v>1264</v>
      </c>
      <c r="B627" s="43" t="s">
        <v>191</v>
      </c>
      <c r="C627" s="43" t="s">
        <v>1265</v>
      </c>
      <c r="D627" s="44" t="s">
        <v>12</v>
      </c>
      <c r="E627" s="45" t="s">
        <v>1253</v>
      </c>
      <c r="F627" s="43">
        <v>125</v>
      </c>
      <c r="G627" s="43" t="s">
        <v>1241</v>
      </c>
      <c r="H627" s="43">
        <v>599</v>
      </c>
      <c r="I627" s="44" t="s">
        <v>12</v>
      </c>
    </row>
    <row r="628" spans="1:9" ht="12.75">
      <c r="A628" s="42" t="s">
        <v>1266</v>
      </c>
      <c r="B628" s="43" t="s">
        <v>30</v>
      </c>
      <c r="C628" s="43" t="s">
        <v>1267</v>
      </c>
      <c r="D628" s="44" t="s">
        <v>12</v>
      </c>
      <c r="E628" s="45" t="s">
        <v>1268</v>
      </c>
      <c r="F628" s="43">
        <v>332</v>
      </c>
      <c r="G628" s="43" t="s">
        <v>1241</v>
      </c>
      <c r="H628" s="43">
        <v>599</v>
      </c>
      <c r="I628" s="44" t="s">
        <v>12</v>
      </c>
    </row>
    <row r="629" spans="1:9" ht="12.75">
      <c r="A629" s="42" t="s">
        <v>1269</v>
      </c>
      <c r="B629" s="43" t="s">
        <v>19</v>
      </c>
      <c r="C629" s="43" t="s">
        <v>1270</v>
      </c>
      <c r="D629" s="44" t="s">
        <v>12</v>
      </c>
      <c r="E629" s="43" t="s">
        <v>1271</v>
      </c>
      <c r="F629" s="43">
        <v>319</v>
      </c>
      <c r="G629" s="43" t="s">
        <v>1241</v>
      </c>
      <c r="H629" s="43">
        <v>599</v>
      </c>
      <c r="I629" s="44" t="s">
        <v>12</v>
      </c>
    </row>
    <row r="630" spans="1:9" ht="12.75">
      <c r="A630" s="42" t="s">
        <v>1272</v>
      </c>
      <c r="B630" s="43" t="s">
        <v>15</v>
      </c>
      <c r="C630" s="43" t="s">
        <v>1273</v>
      </c>
      <c r="D630" s="44" t="s">
        <v>12</v>
      </c>
      <c r="E630" s="45" t="s">
        <v>1274</v>
      </c>
      <c r="F630" s="43">
        <v>285</v>
      </c>
      <c r="G630" s="43" t="s">
        <v>1241</v>
      </c>
      <c r="H630" s="43">
        <v>599</v>
      </c>
      <c r="I630" s="44" t="s">
        <v>12</v>
      </c>
    </row>
    <row r="631" spans="1:9" ht="12.75">
      <c r="A631" s="42" t="s">
        <v>1275</v>
      </c>
      <c r="B631" s="43" t="s">
        <v>55</v>
      </c>
      <c r="C631" s="43" t="s">
        <v>1276</v>
      </c>
      <c r="D631" s="44" t="s">
        <v>12</v>
      </c>
      <c r="E631" s="45" t="s">
        <v>916</v>
      </c>
      <c r="F631" s="43">
        <v>348</v>
      </c>
      <c r="G631" s="43" t="s">
        <v>1241</v>
      </c>
      <c r="H631" s="43">
        <v>599</v>
      </c>
      <c r="I631" s="44" t="s">
        <v>12</v>
      </c>
    </row>
    <row r="632" spans="1:9" ht="12.75">
      <c r="A632" s="42" t="s">
        <v>1277</v>
      </c>
      <c r="B632" s="43" t="s">
        <v>73</v>
      </c>
      <c r="C632" s="43" t="s">
        <v>1278</v>
      </c>
      <c r="D632" s="44" t="s">
        <v>12</v>
      </c>
      <c r="E632" s="43" t="s">
        <v>1244</v>
      </c>
      <c r="F632" s="43">
        <v>367</v>
      </c>
      <c r="G632" s="43" t="s">
        <v>1241</v>
      </c>
      <c r="H632" s="43">
        <v>599</v>
      </c>
      <c r="I632" s="44" t="s">
        <v>12</v>
      </c>
    </row>
    <row r="633" spans="1:9" ht="12.75">
      <c r="A633" s="42" t="s">
        <v>1279</v>
      </c>
      <c r="B633" s="43" t="s">
        <v>64</v>
      </c>
      <c r="C633" s="43" t="s">
        <v>1280</v>
      </c>
      <c r="D633" s="44" t="s">
        <v>12</v>
      </c>
      <c r="E633" s="43" t="s">
        <v>1281</v>
      </c>
      <c r="F633" s="43">
        <v>319</v>
      </c>
      <c r="G633" s="43" t="s">
        <v>1241</v>
      </c>
      <c r="H633" s="43">
        <v>599</v>
      </c>
      <c r="I633" s="44" t="s">
        <v>12</v>
      </c>
    </row>
    <row r="634" spans="1:9" ht="12.75">
      <c r="A634" s="42" t="s">
        <v>1282</v>
      </c>
      <c r="B634" s="43" t="s">
        <v>64</v>
      </c>
      <c r="C634" s="43" t="s">
        <v>1283</v>
      </c>
      <c r="D634" s="44" t="s">
        <v>12</v>
      </c>
      <c r="E634" s="45" t="s">
        <v>1258</v>
      </c>
      <c r="F634" s="43">
        <v>172</v>
      </c>
      <c r="G634" s="43" t="s">
        <v>1241</v>
      </c>
      <c r="H634" s="43">
        <v>599</v>
      </c>
      <c r="I634" s="44" t="s">
        <v>12</v>
      </c>
    </row>
    <row r="635" spans="1:9" ht="12.75">
      <c r="A635" s="42" t="s">
        <v>154</v>
      </c>
      <c r="B635" s="43" t="s">
        <v>78</v>
      </c>
      <c r="C635" s="43" t="s">
        <v>1284</v>
      </c>
      <c r="D635" s="44" t="s">
        <v>12</v>
      </c>
      <c r="E635" s="45" t="s">
        <v>1240</v>
      </c>
      <c r="F635" s="43">
        <v>131</v>
      </c>
      <c r="G635" s="43" t="s">
        <v>1241</v>
      </c>
      <c r="H635" s="43">
        <v>599</v>
      </c>
      <c r="I635" s="44" t="s">
        <v>12</v>
      </c>
    </row>
    <row r="636" spans="1:9" ht="12.75">
      <c r="A636" s="47" t="s">
        <v>1285</v>
      </c>
      <c r="B636" s="47" t="s">
        <v>55</v>
      </c>
      <c r="C636" s="47" t="s">
        <v>1286</v>
      </c>
      <c r="D636" s="47" t="s">
        <v>12</v>
      </c>
      <c r="E636" s="47" t="s">
        <v>1287</v>
      </c>
      <c r="F636" s="47">
        <v>282</v>
      </c>
      <c r="G636" s="47" t="s">
        <v>1288</v>
      </c>
      <c r="H636" s="47">
        <v>527</v>
      </c>
      <c r="I636" s="47" t="s">
        <v>12</v>
      </c>
    </row>
    <row r="637" spans="1:9" ht="12.75">
      <c r="A637" s="47" t="s">
        <v>1289</v>
      </c>
      <c r="B637" s="47" t="s">
        <v>231</v>
      </c>
      <c r="C637" s="47" t="s">
        <v>1080</v>
      </c>
      <c r="D637" s="47" t="s">
        <v>12</v>
      </c>
      <c r="E637" s="47" t="s">
        <v>1290</v>
      </c>
      <c r="F637" s="47">
        <v>335</v>
      </c>
      <c r="G637" s="47" t="s">
        <v>1288</v>
      </c>
      <c r="H637" s="47">
        <v>527</v>
      </c>
      <c r="I637" s="47" t="s">
        <v>12</v>
      </c>
    </row>
    <row r="638" spans="1:9" ht="12.75">
      <c r="A638" s="47" t="s">
        <v>1291</v>
      </c>
      <c r="B638" s="47" t="s">
        <v>44</v>
      </c>
      <c r="C638" s="47" t="s">
        <v>1292</v>
      </c>
      <c r="D638" s="47" t="s">
        <v>12</v>
      </c>
      <c r="E638" s="47" t="s">
        <v>1293</v>
      </c>
      <c r="F638" s="47">
        <v>176</v>
      </c>
      <c r="G638" s="47" t="s">
        <v>1288</v>
      </c>
      <c r="H638" s="47">
        <v>527</v>
      </c>
      <c r="I638" s="47" t="s">
        <v>12</v>
      </c>
    </row>
    <row r="639" spans="1:9" ht="12.75">
      <c r="A639" s="47" t="s">
        <v>105</v>
      </c>
      <c r="B639" s="47" t="s">
        <v>15</v>
      </c>
      <c r="C639" s="47" t="s">
        <v>1294</v>
      </c>
      <c r="D639" s="47" t="s">
        <v>12</v>
      </c>
      <c r="E639" s="47" t="s">
        <v>1295</v>
      </c>
      <c r="F639" s="47">
        <v>264</v>
      </c>
      <c r="G639" s="47" t="s">
        <v>1288</v>
      </c>
      <c r="H639" s="47">
        <v>527</v>
      </c>
      <c r="I639" s="47" t="s">
        <v>12</v>
      </c>
    </row>
    <row r="640" spans="1:9" ht="12.75">
      <c r="A640" s="47" t="s">
        <v>1296</v>
      </c>
      <c r="B640" s="47" t="s">
        <v>15</v>
      </c>
      <c r="C640" s="47" t="s">
        <v>998</v>
      </c>
      <c r="D640" s="47" t="s">
        <v>12</v>
      </c>
      <c r="E640" s="47" t="s">
        <v>1297</v>
      </c>
      <c r="F640" s="47">
        <v>327</v>
      </c>
      <c r="G640" s="47" t="s">
        <v>1288</v>
      </c>
      <c r="H640" s="47">
        <v>527</v>
      </c>
      <c r="I640" s="47" t="s">
        <v>12</v>
      </c>
    </row>
    <row r="641" spans="1:9" ht="12.75">
      <c r="A641" s="47" t="s">
        <v>1298</v>
      </c>
      <c r="B641" s="47" t="s">
        <v>15</v>
      </c>
      <c r="C641" s="47" t="s">
        <v>1299</v>
      </c>
      <c r="D641" s="47" t="s">
        <v>12</v>
      </c>
      <c r="E641" s="47" t="s">
        <v>1297</v>
      </c>
      <c r="F641" s="47">
        <v>327</v>
      </c>
      <c r="G641" s="47" t="s">
        <v>1288</v>
      </c>
      <c r="H641" s="47">
        <v>527</v>
      </c>
      <c r="I641" s="47" t="s">
        <v>12</v>
      </c>
    </row>
    <row r="642" spans="1:9" ht="12.75">
      <c r="A642" s="47" t="s">
        <v>1300</v>
      </c>
      <c r="B642" s="47" t="s">
        <v>44</v>
      </c>
      <c r="C642" s="47" t="s">
        <v>1301</v>
      </c>
      <c r="D642" s="47" t="s">
        <v>12</v>
      </c>
      <c r="E642" s="47" t="s">
        <v>1295</v>
      </c>
      <c r="F642" s="47">
        <v>264</v>
      </c>
      <c r="G642" s="47" t="s">
        <v>1288</v>
      </c>
      <c r="H642" s="47">
        <v>527</v>
      </c>
      <c r="I642" s="47" t="s">
        <v>12</v>
      </c>
    </row>
    <row r="643" spans="1:9" ht="12.75">
      <c r="A643" s="47" t="s">
        <v>118</v>
      </c>
      <c r="B643" s="47" t="s">
        <v>44</v>
      </c>
      <c r="C643" s="47" t="s">
        <v>1302</v>
      </c>
      <c r="D643" s="47" t="s">
        <v>12</v>
      </c>
      <c r="E643" s="47" t="s">
        <v>1303</v>
      </c>
      <c r="F643" s="47">
        <v>340</v>
      </c>
      <c r="G643" s="47" t="s">
        <v>1288</v>
      </c>
      <c r="H643" s="47">
        <v>527</v>
      </c>
      <c r="I643" s="47" t="s">
        <v>12</v>
      </c>
    </row>
    <row r="644" spans="1:9" ht="12.75">
      <c r="A644" s="47" t="s">
        <v>1304</v>
      </c>
      <c r="B644" s="47" t="s">
        <v>10</v>
      </c>
      <c r="C644" s="47" t="s">
        <v>1305</v>
      </c>
      <c r="D644" s="47" t="s">
        <v>12</v>
      </c>
      <c r="E644" s="47" t="s">
        <v>1306</v>
      </c>
      <c r="F644" s="47">
        <v>351</v>
      </c>
      <c r="G644" s="47" t="s">
        <v>1288</v>
      </c>
      <c r="H644" s="47">
        <v>527</v>
      </c>
      <c r="I644" s="47" t="s">
        <v>12</v>
      </c>
    </row>
    <row r="645" spans="1:9" ht="12.75">
      <c r="A645" s="47" t="s">
        <v>286</v>
      </c>
      <c r="B645" s="47" t="s">
        <v>50</v>
      </c>
      <c r="C645" s="47" t="s">
        <v>1307</v>
      </c>
      <c r="D645" s="47" t="s">
        <v>12</v>
      </c>
      <c r="E645" s="47" t="s">
        <v>1303</v>
      </c>
      <c r="F645" s="47">
        <v>340</v>
      </c>
      <c r="G645" s="47" t="s">
        <v>1288</v>
      </c>
      <c r="H645" s="47">
        <v>527</v>
      </c>
      <c r="I645" s="47" t="s">
        <v>12</v>
      </c>
    </row>
    <row r="646" spans="1:9" ht="12.75">
      <c r="A646" s="47" t="s">
        <v>1308</v>
      </c>
      <c r="B646" s="47" t="s">
        <v>15</v>
      </c>
      <c r="C646" s="47" t="s">
        <v>1309</v>
      </c>
      <c r="D646" s="47" t="s">
        <v>12</v>
      </c>
      <c r="E646" s="47" t="s">
        <v>983</v>
      </c>
      <c r="F646" s="47">
        <v>239</v>
      </c>
      <c r="G646" s="47" t="s">
        <v>1288</v>
      </c>
      <c r="H646" s="47">
        <v>527</v>
      </c>
      <c r="I646" s="47" t="s">
        <v>12</v>
      </c>
    </row>
    <row r="647" spans="1:9" ht="12.75">
      <c r="A647" s="47" t="s">
        <v>1310</v>
      </c>
      <c r="B647" s="47" t="s">
        <v>19</v>
      </c>
      <c r="C647" s="47" t="s">
        <v>1311</v>
      </c>
      <c r="D647" s="47" t="s">
        <v>12</v>
      </c>
      <c r="E647" s="47" t="s">
        <v>1032</v>
      </c>
      <c r="F647" s="47">
        <v>172</v>
      </c>
      <c r="G647" s="47" t="s">
        <v>1288</v>
      </c>
      <c r="H647" s="47">
        <v>527</v>
      </c>
      <c r="I647" s="47" t="s">
        <v>12</v>
      </c>
    </row>
    <row r="648" spans="1:9" ht="12.75">
      <c r="A648" s="47" t="s">
        <v>1312</v>
      </c>
      <c r="B648" s="47" t="s">
        <v>19</v>
      </c>
      <c r="C648" s="47" t="s">
        <v>38</v>
      </c>
      <c r="D648" s="47" t="s">
        <v>12</v>
      </c>
      <c r="E648" s="47" t="s">
        <v>1135</v>
      </c>
      <c r="F648" s="47">
        <v>290</v>
      </c>
      <c r="G648" s="47" t="s">
        <v>1288</v>
      </c>
      <c r="H648" s="47">
        <v>527</v>
      </c>
      <c r="I648" s="47" t="s">
        <v>12</v>
      </c>
    </row>
    <row r="649" spans="1:9" ht="12.75">
      <c r="A649" s="47" t="s">
        <v>370</v>
      </c>
      <c r="B649" s="47" t="s">
        <v>55</v>
      </c>
      <c r="C649" s="47" t="s">
        <v>1313</v>
      </c>
      <c r="D649" s="47" t="s">
        <v>12</v>
      </c>
      <c r="E649" s="47" t="s">
        <v>1306</v>
      </c>
      <c r="F649" s="47">
        <v>351</v>
      </c>
      <c r="G649" s="47" t="s">
        <v>1288</v>
      </c>
      <c r="H649" s="47">
        <v>527</v>
      </c>
      <c r="I649" s="47" t="s">
        <v>12</v>
      </c>
    </row>
    <row r="650" spans="1:9" ht="12.75">
      <c r="A650" s="47" t="s">
        <v>1314</v>
      </c>
      <c r="B650" s="47" t="s">
        <v>64</v>
      </c>
      <c r="C650" s="47" t="s">
        <v>1315</v>
      </c>
      <c r="D650" s="47" t="s">
        <v>12</v>
      </c>
      <c r="E650" s="47" t="s">
        <v>1287</v>
      </c>
      <c r="F650" s="47">
        <v>282</v>
      </c>
      <c r="G650" s="47" t="s">
        <v>1288</v>
      </c>
      <c r="H650" s="47">
        <v>527</v>
      </c>
      <c r="I650" s="47" t="s">
        <v>12</v>
      </c>
    </row>
    <row r="651" spans="1:9" ht="12.75">
      <c r="A651" s="47" t="s">
        <v>1316</v>
      </c>
      <c r="B651" s="47" t="s">
        <v>15</v>
      </c>
      <c r="C651" s="47" t="s">
        <v>1317</v>
      </c>
      <c r="D651" s="47" t="s">
        <v>12</v>
      </c>
      <c r="E651" s="47" t="s">
        <v>555</v>
      </c>
      <c r="F651" s="47">
        <v>357</v>
      </c>
      <c r="G651" s="47" t="s">
        <v>1288</v>
      </c>
      <c r="H651" s="47">
        <v>527</v>
      </c>
      <c r="I651" s="47" t="s">
        <v>12</v>
      </c>
    </row>
    <row r="652" spans="1:9" ht="12.75">
      <c r="A652" s="47" t="s">
        <v>1201</v>
      </c>
      <c r="B652" s="47" t="s">
        <v>30</v>
      </c>
      <c r="C652" s="47" t="s">
        <v>1318</v>
      </c>
      <c r="D652" s="47" t="s">
        <v>12</v>
      </c>
      <c r="E652" s="47" t="s">
        <v>1303</v>
      </c>
      <c r="F652" s="47">
        <v>340</v>
      </c>
      <c r="G652" s="47" t="s">
        <v>1288</v>
      </c>
      <c r="H652" s="47">
        <v>527</v>
      </c>
      <c r="I652" s="47" t="s">
        <v>12</v>
      </c>
    </row>
    <row r="653" spans="1:9" ht="12.75">
      <c r="A653" s="47" t="s">
        <v>1319</v>
      </c>
      <c r="B653" s="47" t="s">
        <v>55</v>
      </c>
      <c r="C653" s="47" t="s">
        <v>1320</v>
      </c>
      <c r="D653" s="47" t="s">
        <v>12</v>
      </c>
      <c r="E653" s="47" t="s">
        <v>986</v>
      </c>
      <c r="F653" s="47">
        <v>237</v>
      </c>
      <c r="G653" s="47" t="s">
        <v>1288</v>
      </c>
      <c r="H653" s="47">
        <v>527</v>
      </c>
      <c r="I653" s="47" t="s">
        <v>12</v>
      </c>
    </row>
    <row r="654" spans="1:9" ht="12.75">
      <c r="A654" s="47" t="s">
        <v>1321</v>
      </c>
      <c r="B654" s="47" t="s">
        <v>44</v>
      </c>
      <c r="C654" s="47" t="s">
        <v>1322</v>
      </c>
      <c r="D654" s="47" t="s">
        <v>12</v>
      </c>
      <c r="E654" s="47" t="s">
        <v>1295</v>
      </c>
      <c r="F654" s="47">
        <v>264</v>
      </c>
      <c r="G654" s="47" t="s">
        <v>1288</v>
      </c>
      <c r="H654" s="47">
        <v>527</v>
      </c>
      <c r="I654" s="47" t="s">
        <v>12</v>
      </c>
    </row>
    <row r="655" spans="1:9" ht="12.75">
      <c r="A655" s="47" t="s">
        <v>1323</v>
      </c>
      <c r="B655" s="47" t="s">
        <v>19</v>
      </c>
      <c r="C655" s="47" t="s">
        <v>38</v>
      </c>
      <c r="D655" s="47" t="s">
        <v>12</v>
      </c>
      <c r="E655" s="47" t="s">
        <v>1297</v>
      </c>
      <c r="F655" s="47">
        <v>327</v>
      </c>
      <c r="G655" s="47" t="s">
        <v>1288</v>
      </c>
      <c r="H655" s="47">
        <v>527</v>
      </c>
      <c r="I655" s="47" t="s">
        <v>12</v>
      </c>
    </row>
    <row r="656" spans="1:9" ht="12.75">
      <c r="A656" s="47" t="s">
        <v>205</v>
      </c>
      <c r="B656" s="47" t="s">
        <v>19</v>
      </c>
      <c r="C656" s="47" t="s">
        <v>1324</v>
      </c>
      <c r="D656" s="47" t="s">
        <v>12</v>
      </c>
      <c r="E656" s="47" t="s">
        <v>1297</v>
      </c>
      <c r="F656" s="47">
        <v>327</v>
      </c>
      <c r="G656" s="47" t="s">
        <v>1288</v>
      </c>
      <c r="H656" s="47">
        <v>527</v>
      </c>
      <c r="I656" s="47" t="s">
        <v>12</v>
      </c>
    </row>
    <row r="657" spans="1:9" ht="12.75">
      <c r="A657" s="47" t="s">
        <v>1325</v>
      </c>
      <c r="B657" s="47" t="s">
        <v>10</v>
      </c>
      <c r="C657" s="47" t="s">
        <v>1326</v>
      </c>
      <c r="D657" s="47" t="s">
        <v>12</v>
      </c>
      <c r="E657" s="47" t="s">
        <v>1295</v>
      </c>
      <c r="F657" s="47">
        <v>264</v>
      </c>
      <c r="G657" s="47" t="s">
        <v>1288</v>
      </c>
      <c r="H657" s="47">
        <v>527</v>
      </c>
      <c r="I657" s="47" t="s">
        <v>12</v>
      </c>
    </row>
    <row r="658" spans="1:9" ht="12.75">
      <c r="A658" s="47" t="s">
        <v>1327</v>
      </c>
      <c r="B658" s="47" t="s">
        <v>15</v>
      </c>
      <c r="C658" s="47" t="s">
        <v>1328</v>
      </c>
      <c r="D658" s="47" t="s">
        <v>12</v>
      </c>
      <c r="E658" s="47" t="s">
        <v>555</v>
      </c>
      <c r="F658" s="47">
        <v>357</v>
      </c>
      <c r="G658" s="47" t="s">
        <v>1288</v>
      </c>
      <c r="H658" s="47">
        <v>527</v>
      </c>
      <c r="I658" s="47" t="s">
        <v>12</v>
      </c>
    </row>
    <row r="659" spans="1:9" ht="12.75">
      <c r="A659" s="47" t="s">
        <v>1329</v>
      </c>
      <c r="B659" s="47" t="s">
        <v>64</v>
      </c>
      <c r="C659" s="47" t="s">
        <v>1330</v>
      </c>
      <c r="D659" s="47" t="s">
        <v>12</v>
      </c>
      <c r="E659" s="47" t="s">
        <v>1306</v>
      </c>
      <c r="F659" s="47">
        <v>351</v>
      </c>
      <c r="G659" s="47" t="s">
        <v>1288</v>
      </c>
      <c r="H659" s="47">
        <v>527</v>
      </c>
      <c r="I659" s="47" t="s">
        <v>12</v>
      </c>
    </row>
    <row r="660" spans="1:9" ht="12.75">
      <c r="A660" s="47" t="s">
        <v>54</v>
      </c>
      <c r="B660" s="47" t="s">
        <v>15</v>
      </c>
      <c r="C660" s="47" t="s">
        <v>1331</v>
      </c>
      <c r="D660" s="47" t="s">
        <v>12</v>
      </c>
      <c r="E660" s="47" t="s">
        <v>986</v>
      </c>
      <c r="F660" s="47">
        <v>237</v>
      </c>
      <c r="G660" s="47" t="s">
        <v>1288</v>
      </c>
      <c r="H660" s="47">
        <v>527</v>
      </c>
      <c r="I660" s="47" t="s">
        <v>12</v>
      </c>
    </row>
    <row r="661" spans="1:9" ht="12.75">
      <c r="A661" s="47" t="s">
        <v>1332</v>
      </c>
      <c r="B661" s="47" t="s">
        <v>191</v>
      </c>
      <c r="C661" s="47" t="s">
        <v>1333</v>
      </c>
      <c r="D661" s="47" t="s">
        <v>12</v>
      </c>
      <c r="E661" s="47" t="s">
        <v>1287</v>
      </c>
      <c r="F661" s="47">
        <v>282</v>
      </c>
      <c r="G661" s="47" t="s">
        <v>1288</v>
      </c>
      <c r="H661" s="47">
        <v>527</v>
      </c>
      <c r="I661" s="47" t="s">
        <v>12</v>
      </c>
    </row>
    <row r="662" spans="1:9" ht="12.75">
      <c r="A662" s="47" t="s">
        <v>1334</v>
      </c>
      <c r="B662" s="47" t="s">
        <v>78</v>
      </c>
      <c r="C662" s="47" t="s">
        <v>1335</v>
      </c>
      <c r="D662" s="47" t="s">
        <v>12</v>
      </c>
      <c r="E662" s="47" t="s">
        <v>1295</v>
      </c>
      <c r="F662" s="47">
        <v>264</v>
      </c>
      <c r="G662" s="47" t="s">
        <v>1288</v>
      </c>
      <c r="H662" s="47">
        <v>527</v>
      </c>
      <c r="I662" s="47" t="s">
        <v>12</v>
      </c>
    </row>
    <row r="663" spans="1:9" ht="12.75">
      <c r="A663" s="47" t="s">
        <v>1334</v>
      </c>
      <c r="B663" s="47" t="s">
        <v>15</v>
      </c>
      <c r="C663" s="47" t="s">
        <v>1336</v>
      </c>
      <c r="D663" s="47" t="s">
        <v>12</v>
      </c>
      <c r="E663" s="47" t="s">
        <v>1295</v>
      </c>
      <c r="F663" s="47">
        <v>264</v>
      </c>
      <c r="G663" s="47" t="s">
        <v>1288</v>
      </c>
      <c r="H663" s="47">
        <v>527</v>
      </c>
      <c r="I663" s="47" t="s">
        <v>12</v>
      </c>
    </row>
    <row r="664" spans="1:9" ht="12.75">
      <c r="A664" s="47" t="s">
        <v>1337</v>
      </c>
      <c r="B664" s="47" t="s">
        <v>55</v>
      </c>
      <c r="C664" s="47" t="s">
        <v>1338</v>
      </c>
      <c r="D664" s="47" t="s">
        <v>12</v>
      </c>
      <c r="E664" s="47" t="s">
        <v>1339</v>
      </c>
      <c r="F664" s="47">
        <v>171</v>
      </c>
      <c r="G664" s="47" t="s">
        <v>1288</v>
      </c>
      <c r="H664" s="47">
        <v>599</v>
      </c>
      <c r="I664" s="47" t="s">
        <v>12</v>
      </c>
    </row>
    <row r="665" spans="1:9" ht="12.75">
      <c r="A665" s="47" t="s">
        <v>89</v>
      </c>
      <c r="B665" s="47" t="s">
        <v>30</v>
      </c>
      <c r="C665" s="47" t="s">
        <v>1340</v>
      </c>
      <c r="D665" s="47" t="s">
        <v>12</v>
      </c>
      <c r="E665" s="47" t="s">
        <v>1287</v>
      </c>
      <c r="F665" s="47">
        <v>282</v>
      </c>
      <c r="G665" s="47" t="s">
        <v>1288</v>
      </c>
      <c r="H665" s="47">
        <v>599</v>
      </c>
      <c r="I665" s="47" t="s">
        <v>12</v>
      </c>
    </row>
    <row r="666" spans="1:9" ht="12.75">
      <c r="A666" s="47" t="s">
        <v>1035</v>
      </c>
      <c r="B666" s="47" t="s">
        <v>231</v>
      </c>
      <c r="C666" s="47" t="s">
        <v>1341</v>
      </c>
      <c r="D666" s="47" t="s">
        <v>12</v>
      </c>
      <c r="E666" s="47" t="s">
        <v>542</v>
      </c>
      <c r="F666" s="47">
        <v>213</v>
      </c>
      <c r="G666" s="47" t="s">
        <v>1288</v>
      </c>
      <c r="H666" s="47">
        <v>599</v>
      </c>
      <c r="I666" s="47" t="s">
        <v>12</v>
      </c>
    </row>
    <row r="667" spans="1:9" ht="12.75">
      <c r="A667" s="47" t="s">
        <v>1342</v>
      </c>
      <c r="B667" s="47" t="s">
        <v>44</v>
      </c>
      <c r="C667" s="47" t="s">
        <v>1343</v>
      </c>
      <c r="D667" s="47" t="s">
        <v>12</v>
      </c>
      <c r="E667" s="47" t="s">
        <v>1339</v>
      </c>
      <c r="F667" s="47">
        <v>171</v>
      </c>
      <c r="G667" s="47" t="s">
        <v>1288</v>
      </c>
      <c r="H667" s="47">
        <v>599</v>
      </c>
      <c r="I667" s="47" t="s">
        <v>12</v>
      </c>
    </row>
    <row r="668" spans="1:9" ht="12.75">
      <c r="A668" s="47" t="s">
        <v>1344</v>
      </c>
      <c r="B668" s="47" t="s">
        <v>44</v>
      </c>
      <c r="C668" s="47" t="s">
        <v>1345</v>
      </c>
      <c r="D668" s="47" t="s">
        <v>12</v>
      </c>
      <c r="E668" s="47" t="s">
        <v>1032</v>
      </c>
      <c r="F668" s="47">
        <v>172</v>
      </c>
      <c r="G668" s="47" t="s">
        <v>1288</v>
      </c>
      <c r="H668" s="47">
        <v>599</v>
      </c>
      <c r="I668" s="47" t="s">
        <v>12</v>
      </c>
    </row>
    <row r="669" spans="1:9" ht="12.75">
      <c r="A669" s="48" t="s">
        <v>1346</v>
      </c>
      <c r="B669" s="47" t="s">
        <v>55</v>
      </c>
      <c r="C669" s="47" t="s">
        <v>182</v>
      </c>
      <c r="D669" s="47" t="s">
        <v>12</v>
      </c>
      <c r="E669" s="47" t="s">
        <v>1288</v>
      </c>
      <c r="F669" s="47">
        <v>110</v>
      </c>
      <c r="G669" s="47" t="s">
        <v>1288</v>
      </c>
      <c r="H669" s="47">
        <v>599</v>
      </c>
      <c r="I669" s="47" t="s">
        <v>12</v>
      </c>
    </row>
    <row r="670" spans="1:9" ht="12.75">
      <c r="A670" s="47" t="s">
        <v>1347</v>
      </c>
      <c r="B670" s="47" t="s">
        <v>61</v>
      </c>
      <c r="C670" s="47" t="s">
        <v>1348</v>
      </c>
      <c r="D670" s="47" t="s">
        <v>12</v>
      </c>
      <c r="E670" s="47" t="s">
        <v>1297</v>
      </c>
      <c r="F670" s="47">
        <v>327</v>
      </c>
      <c r="G670" s="47" t="s">
        <v>1288</v>
      </c>
      <c r="H670" s="47">
        <v>599</v>
      </c>
      <c r="I670" s="47" t="s">
        <v>12</v>
      </c>
    </row>
    <row r="671" spans="1:9" ht="12.75">
      <c r="A671" s="47" t="s">
        <v>126</v>
      </c>
      <c r="B671" s="47" t="s">
        <v>19</v>
      </c>
      <c r="C671" s="47" t="s">
        <v>1349</v>
      </c>
      <c r="D671" s="47" t="s">
        <v>12</v>
      </c>
      <c r="E671" s="47" t="s">
        <v>542</v>
      </c>
      <c r="F671" s="47">
        <v>213</v>
      </c>
      <c r="G671" s="47" t="s">
        <v>1288</v>
      </c>
      <c r="H671" s="47">
        <v>599</v>
      </c>
      <c r="I671" s="47" t="s">
        <v>12</v>
      </c>
    </row>
    <row r="672" spans="1:9" ht="12.75">
      <c r="A672" s="47" t="s">
        <v>1332</v>
      </c>
      <c r="B672" s="47" t="s">
        <v>30</v>
      </c>
      <c r="C672" s="47" t="s">
        <v>1350</v>
      </c>
      <c r="D672" s="47" t="s">
        <v>12</v>
      </c>
      <c r="E672" s="47" t="s">
        <v>1287</v>
      </c>
      <c r="F672" s="47">
        <v>282</v>
      </c>
      <c r="G672" s="47" t="s">
        <v>1288</v>
      </c>
      <c r="H672" s="47">
        <v>599</v>
      </c>
      <c r="I672" s="47" t="s">
        <v>12</v>
      </c>
    </row>
    <row r="673" spans="1:9" ht="12.75">
      <c r="A673" s="47" t="s">
        <v>643</v>
      </c>
      <c r="B673" s="47" t="s">
        <v>55</v>
      </c>
      <c r="C673" s="47" t="s">
        <v>1351</v>
      </c>
      <c r="D673" s="47" t="s">
        <v>12</v>
      </c>
      <c r="E673" s="47" t="s">
        <v>1287</v>
      </c>
      <c r="F673" s="47">
        <v>282</v>
      </c>
      <c r="G673" s="47" t="s">
        <v>1288</v>
      </c>
      <c r="H673" s="47">
        <v>599</v>
      </c>
      <c r="I673" s="47" t="s">
        <v>12</v>
      </c>
    </row>
    <row r="674" spans="1:9" ht="12.75">
      <c r="A674" s="47" t="s">
        <v>1352</v>
      </c>
      <c r="B674" s="47" t="s">
        <v>61</v>
      </c>
      <c r="C674" s="47" t="s">
        <v>1353</v>
      </c>
      <c r="D674" s="47" t="s">
        <v>12</v>
      </c>
      <c r="E674" s="47" t="s">
        <v>1303</v>
      </c>
      <c r="F674" s="47">
        <v>340</v>
      </c>
      <c r="G674" s="47" t="s">
        <v>1288</v>
      </c>
      <c r="H674" s="47">
        <v>599</v>
      </c>
      <c r="I674" s="47" t="s">
        <v>12</v>
      </c>
    </row>
    <row r="675" spans="1:9" ht="12.75">
      <c r="A675" s="47" t="s">
        <v>1354</v>
      </c>
      <c r="B675" s="47" t="s">
        <v>19</v>
      </c>
      <c r="C675" s="47" t="s">
        <v>1355</v>
      </c>
      <c r="D675" s="47" t="s">
        <v>12</v>
      </c>
      <c r="E675" s="47" t="s">
        <v>555</v>
      </c>
      <c r="F675" s="47">
        <v>357</v>
      </c>
      <c r="G675" s="47" t="s">
        <v>1288</v>
      </c>
      <c r="H675" s="47">
        <v>599</v>
      </c>
      <c r="I675" s="47" t="s">
        <v>12</v>
      </c>
    </row>
    <row r="676" spans="1:9" ht="12.75">
      <c r="A676" s="47" t="s">
        <v>1356</v>
      </c>
      <c r="B676" s="47" t="s">
        <v>33</v>
      </c>
      <c r="C676" s="47" t="s">
        <v>1357</v>
      </c>
      <c r="D676" s="47" t="s">
        <v>12</v>
      </c>
      <c r="E676" s="47" t="s">
        <v>986</v>
      </c>
      <c r="F676" s="47">
        <v>237</v>
      </c>
      <c r="G676" s="47" t="s">
        <v>1288</v>
      </c>
      <c r="H676" s="47">
        <v>599</v>
      </c>
      <c r="I676" s="47" t="s">
        <v>12</v>
      </c>
    </row>
    <row r="677" spans="1:9" ht="12.75">
      <c r="A677" s="48" t="s">
        <v>381</v>
      </c>
      <c r="B677" s="47" t="s">
        <v>44</v>
      </c>
      <c r="C677" s="47" t="s">
        <v>59</v>
      </c>
      <c r="D677" s="47" t="s">
        <v>12</v>
      </c>
      <c r="E677" s="47" t="s">
        <v>1288</v>
      </c>
      <c r="F677" s="47">
        <v>110</v>
      </c>
      <c r="G677" s="47" t="s">
        <v>1288</v>
      </c>
      <c r="H677" s="47">
        <v>599</v>
      </c>
      <c r="I677" s="47" t="s">
        <v>12</v>
      </c>
    </row>
    <row r="678" spans="1:9" ht="12.75">
      <c r="A678" s="47" t="s">
        <v>80</v>
      </c>
      <c r="B678" s="47" t="s">
        <v>64</v>
      </c>
      <c r="C678" s="47" t="s">
        <v>1358</v>
      </c>
      <c r="D678" s="47" t="s">
        <v>12</v>
      </c>
      <c r="E678" s="47" t="s">
        <v>1339</v>
      </c>
      <c r="F678" s="47">
        <v>171</v>
      </c>
      <c r="G678" s="47" t="s">
        <v>1288</v>
      </c>
      <c r="H678" s="47">
        <v>599</v>
      </c>
      <c r="I678" s="47" t="s">
        <v>12</v>
      </c>
    </row>
    <row r="679" spans="1:9" ht="12.75">
      <c r="A679" s="47" t="s">
        <v>1359</v>
      </c>
      <c r="B679" s="47" t="s">
        <v>73</v>
      </c>
      <c r="C679" s="47" t="s">
        <v>1360</v>
      </c>
      <c r="D679" s="47" t="s">
        <v>12</v>
      </c>
      <c r="E679" s="47" t="s">
        <v>1287</v>
      </c>
      <c r="F679" s="47">
        <v>282</v>
      </c>
      <c r="G679" s="47" t="s">
        <v>1288</v>
      </c>
      <c r="H679" s="47">
        <v>599</v>
      </c>
      <c r="I679" s="47" t="s">
        <v>12</v>
      </c>
    </row>
    <row r="680" spans="1:9" ht="12.75">
      <c r="A680" s="47" t="s">
        <v>1361</v>
      </c>
      <c r="B680" s="47" t="s">
        <v>231</v>
      </c>
      <c r="C680" s="47" t="s">
        <v>1362</v>
      </c>
      <c r="D680" s="47" t="s">
        <v>12</v>
      </c>
      <c r="E680" s="47" t="s">
        <v>1306</v>
      </c>
      <c r="F680" s="47">
        <v>351</v>
      </c>
      <c r="G680" s="47" t="s">
        <v>1288</v>
      </c>
      <c r="H680" s="47">
        <v>599</v>
      </c>
      <c r="I680" s="47" t="s">
        <v>12</v>
      </c>
    </row>
    <row r="681" spans="1:9" ht="12.75">
      <c r="A681" s="47" t="s">
        <v>1363</v>
      </c>
      <c r="B681" s="47" t="s">
        <v>767</v>
      </c>
      <c r="C681" s="47" t="s">
        <v>1364</v>
      </c>
      <c r="D681" s="47" t="s">
        <v>12</v>
      </c>
      <c r="E681" s="47" t="s">
        <v>542</v>
      </c>
      <c r="F681" s="47">
        <v>213</v>
      </c>
      <c r="G681" s="47" t="s">
        <v>1288</v>
      </c>
      <c r="H681" s="47">
        <v>599</v>
      </c>
      <c r="I681" s="47" t="s">
        <v>12</v>
      </c>
    </row>
    <row r="682" spans="1:9" ht="12.75">
      <c r="A682" s="47" t="s">
        <v>1365</v>
      </c>
      <c r="B682" s="47" t="s">
        <v>19</v>
      </c>
      <c r="C682" s="47" t="s">
        <v>1366</v>
      </c>
      <c r="D682" s="47" t="s">
        <v>12</v>
      </c>
      <c r="E682" s="47" t="s">
        <v>983</v>
      </c>
      <c r="F682" s="47">
        <v>239</v>
      </c>
      <c r="G682" s="47" t="s">
        <v>1288</v>
      </c>
      <c r="H682" s="47">
        <v>599</v>
      </c>
      <c r="I682" s="47" t="s">
        <v>12</v>
      </c>
    </row>
    <row r="683" spans="1:9" ht="12.75">
      <c r="A683" s="47" t="s">
        <v>449</v>
      </c>
      <c r="B683" s="47" t="s">
        <v>44</v>
      </c>
      <c r="C683" s="47" t="s">
        <v>126</v>
      </c>
      <c r="D683" s="47" t="s">
        <v>12</v>
      </c>
      <c r="E683" s="47" t="s">
        <v>1339</v>
      </c>
      <c r="F683" s="47">
        <v>171</v>
      </c>
      <c r="G683" s="47" t="s">
        <v>1288</v>
      </c>
      <c r="H683" s="47">
        <v>599</v>
      </c>
      <c r="I683" s="47" t="s">
        <v>12</v>
      </c>
    </row>
    <row r="684" spans="1:9" ht="12.75">
      <c r="A684" s="49" t="s">
        <v>1367</v>
      </c>
      <c r="B684" s="47" t="s">
        <v>44</v>
      </c>
      <c r="C684" s="47" t="s">
        <v>1049</v>
      </c>
      <c r="D684" s="47" t="s">
        <v>12</v>
      </c>
      <c r="E684" s="47" t="s">
        <v>1288</v>
      </c>
      <c r="F684" s="47">
        <v>110</v>
      </c>
      <c r="G684" s="47" t="s">
        <v>1288</v>
      </c>
      <c r="H684" s="47">
        <v>599</v>
      </c>
      <c r="I684" s="47" t="s">
        <v>12</v>
      </c>
    </row>
    <row r="685" spans="1:9" ht="12.75">
      <c r="A685" s="47" t="s">
        <v>1368</v>
      </c>
      <c r="B685" s="47" t="s">
        <v>15</v>
      </c>
      <c r="C685" s="47" t="s">
        <v>1369</v>
      </c>
      <c r="D685" s="47" t="s">
        <v>12</v>
      </c>
      <c r="E685" s="47" t="s">
        <v>977</v>
      </c>
      <c r="F685" s="47">
        <v>271</v>
      </c>
      <c r="G685" s="47" t="s">
        <v>1288</v>
      </c>
      <c r="H685" s="47">
        <v>599</v>
      </c>
      <c r="I685" s="47" t="s">
        <v>12</v>
      </c>
    </row>
    <row r="686" spans="1:9" ht="12.75">
      <c r="A686" s="47" t="s">
        <v>1368</v>
      </c>
      <c r="B686" s="47" t="s">
        <v>15</v>
      </c>
      <c r="C686" s="47" t="s">
        <v>1370</v>
      </c>
      <c r="D686" s="47" t="s">
        <v>12</v>
      </c>
      <c r="E686" s="47" t="s">
        <v>977</v>
      </c>
      <c r="F686" s="47">
        <v>271</v>
      </c>
      <c r="G686" s="47" t="s">
        <v>1288</v>
      </c>
      <c r="H686" s="47">
        <v>599</v>
      </c>
      <c r="I686" s="47" t="s">
        <v>12</v>
      </c>
    </row>
    <row r="687" spans="1:9" ht="12.75">
      <c r="A687" s="47" t="s">
        <v>1371</v>
      </c>
      <c r="B687" s="47" t="s">
        <v>22</v>
      </c>
      <c r="C687" s="47" t="s">
        <v>1372</v>
      </c>
      <c r="D687" s="47" t="s">
        <v>12</v>
      </c>
      <c r="E687" s="47" t="s">
        <v>1287</v>
      </c>
      <c r="F687" s="47">
        <v>282</v>
      </c>
      <c r="G687" s="47" t="s">
        <v>1288</v>
      </c>
      <c r="H687" s="47">
        <v>599</v>
      </c>
      <c r="I687" s="47" t="s">
        <v>12</v>
      </c>
    </row>
    <row r="688" spans="1:9" ht="12.75">
      <c r="A688" s="47" t="s">
        <v>1373</v>
      </c>
      <c r="B688" s="47" t="s">
        <v>55</v>
      </c>
      <c r="C688" s="47" t="s">
        <v>1374</v>
      </c>
      <c r="D688" s="47" t="s">
        <v>12</v>
      </c>
      <c r="E688" s="47" t="s">
        <v>1287</v>
      </c>
      <c r="F688" s="47">
        <v>282</v>
      </c>
      <c r="G688" s="47" t="s">
        <v>1288</v>
      </c>
      <c r="H688" s="47">
        <v>599</v>
      </c>
      <c r="I688" s="47" t="s">
        <v>12</v>
      </c>
    </row>
    <row r="689" spans="1:9" ht="12.75">
      <c r="A689" s="47" t="s">
        <v>1375</v>
      </c>
      <c r="B689" s="47" t="s">
        <v>10</v>
      </c>
      <c r="C689" s="47" t="s">
        <v>1376</v>
      </c>
      <c r="D689" s="47" t="s">
        <v>12</v>
      </c>
      <c r="E689" s="47" t="s">
        <v>1377</v>
      </c>
      <c r="F689" s="47">
        <v>196</v>
      </c>
      <c r="G689" s="47" t="s">
        <v>1288</v>
      </c>
      <c r="H689" s="47">
        <v>599</v>
      </c>
      <c r="I689" s="47" t="s">
        <v>12</v>
      </c>
    </row>
    <row r="690" spans="1:9" ht="12.75">
      <c r="A690" s="47" t="s">
        <v>442</v>
      </c>
      <c r="B690" s="47" t="s">
        <v>15</v>
      </c>
      <c r="C690" s="47" t="s">
        <v>1378</v>
      </c>
      <c r="D690" s="47" t="s">
        <v>12</v>
      </c>
      <c r="E690" s="47" t="s">
        <v>1032</v>
      </c>
      <c r="F690" s="47">
        <v>172</v>
      </c>
      <c r="G690" s="47" t="s">
        <v>1288</v>
      </c>
      <c r="H690" s="47">
        <v>599</v>
      </c>
      <c r="I690" s="47" t="s">
        <v>12</v>
      </c>
    </row>
    <row r="691" spans="1:9" ht="12.75">
      <c r="A691" s="50" t="s">
        <v>411</v>
      </c>
      <c r="B691" s="47" t="s">
        <v>19</v>
      </c>
      <c r="C691" s="47" t="s">
        <v>1379</v>
      </c>
      <c r="D691" s="47" t="s">
        <v>12</v>
      </c>
      <c r="E691" s="47" t="s">
        <v>1288</v>
      </c>
      <c r="F691" s="47">
        <v>110</v>
      </c>
      <c r="G691" s="47" t="s">
        <v>1288</v>
      </c>
      <c r="H691" s="47">
        <v>599</v>
      </c>
      <c r="I691" s="47" t="s">
        <v>12</v>
      </c>
    </row>
    <row r="692" spans="1:9" ht="12.75">
      <c r="A692" s="34" t="s">
        <v>1380</v>
      </c>
      <c r="B692" s="34" t="s">
        <v>10</v>
      </c>
      <c r="C692" s="34" t="s">
        <v>89</v>
      </c>
      <c r="D692" s="34" t="s">
        <v>12</v>
      </c>
      <c r="E692" s="34" t="s">
        <v>1381</v>
      </c>
      <c r="F692" s="34">
        <v>156</v>
      </c>
      <c r="G692" s="34" t="s">
        <v>1382</v>
      </c>
      <c r="H692" s="34">
        <v>563</v>
      </c>
      <c r="I692" s="34" t="s">
        <v>12</v>
      </c>
    </row>
    <row r="693" spans="1:9" ht="12.75">
      <c r="A693" s="34" t="s">
        <v>1383</v>
      </c>
      <c r="B693" s="34" t="s">
        <v>19</v>
      </c>
      <c r="C693" s="34" t="s">
        <v>1384</v>
      </c>
      <c r="D693" s="34" t="s">
        <v>12</v>
      </c>
      <c r="E693" s="51" t="s">
        <v>1385</v>
      </c>
      <c r="F693" s="34">
        <v>355</v>
      </c>
      <c r="G693" s="34" t="s">
        <v>1382</v>
      </c>
      <c r="H693" s="34">
        <v>563</v>
      </c>
      <c r="I693" s="34" t="s">
        <v>12</v>
      </c>
    </row>
    <row r="694" spans="1:9" ht="12.75">
      <c r="A694" s="34" t="s">
        <v>1386</v>
      </c>
      <c r="B694" s="34" t="s">
        <v>15</v>
      </c>
      <c r="C694" s="34" t="s">
        <v>1387</v>
      </c>
      <c r="D694" s="34" t="s">
        <v>12</v>
      </c>
      <c r="E694" s="34" t="s">
        <v>1388</v>
      </c>
      <c r="F694" s="34">
        <v>232</v>
      </c>
      <c r="G694" s="34" t="s">
        <v>1382</v>
      </c>
      <c r="H694" s="34">
        <v>563</v>
      </c>
      <c r="I694" s="34" t="s">
        <v>12</v>
      </c>
    </row>
    <row r="695" spans="1:9" ht="12.75">
      <c r="A695" s="34" t="s">
        <v>1389</v>
      </c>
      <c r="B695" s="34" t="s">
        <v>55</v>
      </c>
      <c r="C695" s="34" t="s">
        <v>1390</v>
      </c>
      <c r="D695" s="34" t="s">
        <v>12</v>
      </c>
      <c r="E695" s="34" t="s">
        <v>1388</v>
      </c>
      <c r="F695" s="34">
        <v>232</v>
      </c>
      <c r="G695" s="34" t="s">
        <v>1382</v>
      </c>
      <c r="H695" s="34">
        <v>563</v>
      </c>
      <c r="I695" s="34" t="s">
        <v>12</v>
      </c>
    </row>
    <row r="696" spans="1:9" ht="12.75">
      <c r="A696" s="34" t="s">
        <v>1391</v>
      </c>
      <c r="B696" s="34" t="s">
        <v>10</v>
      </c>
      <c r="C696" s="34" t="s">
        <v>1392</v>
      </c>
      <c r="D696" s="34" t="s">
        <v>12</v>
      </c>
      <c r="E696" s="34" t="s">
        <v>1393</v>
      </c>
      <c r="F696" s="34"/>
      <c r="G696" s="34" t="s">
        <v>1382</v>
      </c>
      <c r="H696" s="34">
        <v>563</v>
      </c>
      <c r="I696" s="34" t="s">
        <v>12</v>
      </c>
    </row>
    <row r="697" spans="1:9" ht="12.75">
      <c r="A697" s="34" t="s">
        <v>1394</v>
      </c>
      <c r="B697" s="34"/>
      <c r="C697" s="34" t="s">
        <v>1395</v>
      </c>
      <c r="D697" s="34" t="s">
        <v>12</v>
      </c>
      <c r="E697" s="51" t="s">
        <v>1396</v>
      </c>
      <c r="F697" s="34">
        <v>232</v>
      </c>
      <c r="G697" s="34" t="s">
        <v>1382</v>
      </c>
      <c r="H697" s="34">
        <v>563</v>
      </c>
      <c r="I697" s="34" t="s">
        <v>12</v>
      </c>
    </row>
    <row r="698" spans="1:9" ht="25.5">
      <c r="A698" s="34" t="s">
        <v>246</v>
      </c>
      <c r="B698" s="34" t="s">
        <v>64</v>
      </c>
      <c r="C698" s="34" t="s">
        <v>1397</v>
      </c>
      <c r="D698" s="34" t="s">
        <v>12</v>
      </c>
      <c r="E698" s="52" t="s">
        <v>1398</v>
      </c>
      <c r="F698" s="34">
        <v>305</v>
      </c>
      <c r="G698" s="34" t="s">
        <v>1382</v>
      </c>
      <c r="H698" s="34">
        <v>563</v>
      </c>
      <c r="I698" s="34" t="s">
        <v>12</v>
      </c>
    </row>
    <row r="699" spans="1:9" ht="12.75">
      <c r="A699" s="34" t="s">
        <v>1399</v>
      </c>
      <c r="B699" s="34" t="s">
        <v>44</v>
      </c>
      <c r="C699" s="34" t="s">
        <v>1400</v>
      </c>
      <c r="D699" s="34" t="s">
        <v>12</v>
      </c>
      <c r="E699" s="51" t="s">
        <v>1388</v>
      </c>
      <c r="F699" s="34">
        <v>232</v>
      </c>
      <c r="G699" s="34" t="s">
        <v>1382</v>
      </c>
      <c r="H699" s="34">
        <v>563</v>
      </c>
      <c r="I699" s="34" t="s">
        <v>12</v>
      </c>
    </row>
    <row r="700" spans="1:9" ht="25.5">
      <c r="A700" s="34" t="s">
        <v>1401</v>
      </c>
      <c r="B700" s="34" t="s">
        <v>44</v>
      </c>
      <c r="C700" s="34" t="s">
        <v>1402</v>
      </c>
      <c r="D700" s="34" t="s">
        <v>12</v>
      </c>
      <c r="E700" s="52" t="s">
        <v>1398</v>
      </c>
      <c r="F700" s="34">
        <v>305</v>
      </c>
      <c r="G700" s="34" t="s">
        <v>1382</v>
      </c>
      <c r="H700" s="34">
        <v>563</v>
      </c>
      <c r="I700" s="34" t="s">
        <v>12</v>
      </c>
    </row>
    <row r="701" spans="1:9" ht="12.75">
      <c r="A701" s="34" t="s">
        <v>1399</v>
      </c>
      <c r="B701" s="34" t="s">
        <v>44</v>
      </c>
      <c r="C701" s="34" t="s">
        <v>1403</v>
      </c>
      <c r="D701" s="34" t="s">
        <v>12</v>
      </c>
      <c r="E701" s="51" t="s">
        <v>1404</v>
      </c>
      <c r="F701" s="34">
        <v>232</v>
      </c>
      <c r="G701" s="34" t="s">
        <v>1382</v>
      </c>
      <c r="H701" s="34">
        <v>563</v>
      </c>
      <c r="I701" s="34" t="s">
        <v>12</v>
      </c>
    </row>
    <row r="702" spans="1:9" ht="25.5">
      <c r="A702" s="34" t="s">
        <v>257</v>
      </c>
      <c r="B702" s="34" t="s">
        <v>10</v>
      </c>
      <c r="C702" s="34" t="s">
        <v>1405</v>
      </c>
      <c r="D702" s="34" t="s">
        <v>12</v>
      </c>
      <c r="E702" s="52" t="s">
        <v>1398</v>
      </c>
      <c r="F702" s="34">
        <v>305</v>
      </c>
      <c r="G702" s="34" t="s">
        <v>1382</v>
      </c>
      <c r="H702" s="34">
        <v>563</v>
      </c>
      <c r="I702" s="34" t="s">
        <v>12</v>
      </c>
    </row>
    <row r="703" spans="1:9" ht="12.75">
      <c r="A703" s="34" t="s">
        <v>1406</v>
      </c>
      <c r="B703" s="34" t="s">
        <v>130</v>
      </c>
      <c r="C703" s="34" t="s">
        <v>1407</v>
      </c>
      <c r="D703" s="34" t="s">
        <v>12</v>
      </c>
      <c r="E703" s="51" t="s">
        <v>1388</v>
      </c>
      <c r="F703" s="34">
        <v>232</v>
      </c>
      <c r="G703" s="34" t="s">
        <v>1382</v>
      </c>
      <c r="H703" s="34">
        <v>505</v>
      </c>
      <c r="I703" s="34" t="s">
        <v>12</v>
      </c>
    </row>
    <row r="704" spans="1:9" ht="12.75">
      <c r="A704" s="34" t="s">
        <v>1408</v>
      </c>
      <c r="B704" s="34" t="s">
        <v>44</v>
      </c>
      <c r="C704" s="34" t="s">
        <v>182</v>
      </c>
      <c r="D704" s="34" t="s">
        <v>12</v>
      </c>
      <c r="E704" s="51" t="s">
        <v>1388</v>
      </c>
      <c r="F704" s="34">
        <v>232</v>
      </c>
      <c r="G704" s="34" t="s">
        <v>1382</v>
      </c>
      <c r="H704" s="34">
        <v>505</v>
      </c>
      <c r="I704" s="34" t="s">
        <v>12</v>
      </c>
    </row>
    <row r="705" spans="1:9" ht="12.75">
      <c r="A705" s="34" t="s">
        <v>1409</v>
      </c>
      <c r="B705" s="34" t="s">
        <v>231</v>
      </c>
      <c r="C705" s="34" t="s">
        <v>59</v>
      </c>
      <c r="D705" s="34" t="s">
        <v>12</v>
      </c>
      <c r="E705" s="51" t="s">
        <v>1388</v>
      </c>
      <c r="F705" s="34">
        <v>232</v>
      </c>
      <c r="G705" s="34" t="s">
        <v>1382</v>
      </c>
      <c r="H705" s="34">
        <v>505</v>
      </c>
      <c r="I705" s="34" t="s">
        <v>12</v>
      </c>
    </row>
    <row r="706" spans="1:9" ht="25.5">
      <c r="A706" s="34" t="s">
        <v>1410</v>
      </c>
      <c r="B706" s="34" t="s">
        <v>33</v>
      </c>
      <c r="C706" s="34" t="s">
        <v>1098</v>
      </c>
      <c r="D706" s="34" t="s">
        <v>12</v>
      </c>
      <c r="E706" s="53" t="s">
        <v>1398</v>
      </c>
      <c r="F706" s="34">
        <v>305</v>
      </c>
      <c r="G706" s="34" t="s">
        <v>1382</v>
      </c>
      <c r="H706" s="34">
        <v>505</v>
      </c>
      <c r="I706" s="34" t="s">
        <v>12</v>
      </c>
    </row>
    <row r="707" spans="1:9" ht="25.5">
      <c r="A707" s="34" t="s">
        <v>1411</v>
      </c>
      <c r="B707" s="34" t="s">
        <v>15</v>
      </c>
      <c r="C707" s="34" t="s">
        <v>1412</v>
      </c>
      <c r="D707" s="34" t="s">
        <v>12</v>
      </c>
      <c r="E707" s="53" t="s">
        <v>1398</v>
      </c>
      <c r="F707" s="34">
        <v>305</v>
      </c>
      <c r="G707" s="34" t="s">
        <v>1382</v>
      </c>
      <c r="H707" s="34">
        <v>505</v>
      </c>
      <c r="I707" s="34" t="s">
        <v>12</v>
      </c>
    </row>
    <row r="708" spans="1:9" ht="25.5">
      <c r="A708" s="34" t="s">
        <v>545</v>
      </c>
      <c r="B708" s="34" t="s">
        <v>10</v>
      </c>
      <c r="C708" s="34" t="s">
        <v>1413</v>
      </c>
      <c r="D708" s="34" t="s">
        <v>12</v>
      </c>
      <c r="E708" s="53" t="s">
        <v>1398</v>
      </c>
      <c r="F708" s="34">
        <v>305</v>
      </c>
      <c r="G708" s="34" t="s">
        <v>1382</v>
      </c>
      <c r="H708" s="34">
        <v>505</v>
      </c>
      <c r="I708" s="34" t="s">
        <v>12</v>
      </c>
    </row>
    <row r="709" spans="1:9" ht="25.5">
      <c r="A709" s="34" t="s">
        <v>1414</v>
      </c>
      <c r="B709" s="34"/>
      <c r="C709" s="34" t="s">
        <v>1415</v>
      </c>
      <c r="D709" s="34" t="s">
        <v>12</v>
      </c>
      <c r="E709" s="52" t="s">
        <v>1416</v>
      </c>
      <c r="F709" s="34">
        <v>231</v>
      </c>
      <c r="G709" s="34" t="s">
        <v>1382</v>
      </c>
      <c r="H709" s="34">
        <v>505</v>
      </c>
      <c r="I709" s="34" t="s">
        <v>12</v>
      </c>
    </row>
    <row r="710" spans="1:9" ht="12.75">
      <c r="A710" s="34" t="s">
        <v>1417</v>
      </c>
      <c r="B710" s="34" t="s">
        <v>19</v>
      </c>
      <c r="C710" s="34" t="s">
        <v>1418</v>
      </c>
      <c r="D710" s="34" t="s">
        <v>12</v>
      </c>
      <c r="E710" s="54" t="s">
        <v>1419</v>
      </c>
      <c r="F710" s="34">
        <v>233</v>
      </c>
      <c r="G710" s="34" t="s">
        <v>1382</v>
      </c>
      <c r="H710" s="34">
        <v>505</v>
      </c>
      <c r="I710" s="34" t="s">
        <v>12</v>
      </c>
    </row>
    <row r="711" spans="1:9" ht="12.75">
      <c r="A711" s="34" t="s">
        <v>1420</v>
      </c>
      <c r="B711" s="34" t="s">
        <v>15</v>
      </c>
      <c r="C711" s="34" t="s">
        <v>135</v>
      </c>
      <c r="D711" s="34" t="s">
        <v>12</v>
      </c>
      <c r="E711" s="54" t="s">
        <v>1419</v>
      </c>
      <c r="F711" s="34">
        <v>233</v>
      </c>
      <c r="G711" s="34" t="s">
        <v>1382</v>
      </c>
      <c r="H711" s="34">
        <v>505</v>
      </c>
      <c r="I711" s="34" t="s">
        <v>12</v>
      </c>
    </row>
    <row r="712" spans="1:9" ht="12.75">
      <c r="A712" s="34" t="s">
        <v>222</v>
      </c>
      <c r="B712" s="34" t="s">
        <v>19</v>
      </c>
      <c r="C712" s="34" t="s">
        <v>369</v>
      </c>
      <c r="D712" s="34" t="s">
        <v>12</v>
      </c>
      <c r="E712" s="51" t="s">
        <v>497</v>
      </c>
      <c r="F712" s="34">
        <v>185</v>
      </c>
      <c r="G712" s="34" t="s">
        <v>1382</v>
      </c>
      <c r="H712" s="34">
        <v>527</v>
      </c>
      <c r="I712" s="34" t="s">
        <v>12</v>
      </c>
    </row>
    <row r="713" spans="1:9" ht="12.75">
      <c r="A713" s="34" t="s">
        <v>172</v>
      </c>
      <c r="B713" s="34" t="s">
        <v>33</v>
      </c>
      <c r="C713" s="34" t="s">
        <v>1421</v>
      </c>
      <c r="D713" s="34" t="s">
        <v>12</v>
      </c>
      <c r="E713" s="51" t="s">
        <v>1422</v>
      </c>
      <c r="F713" s="34">
        <v>160</v>
      </c>
      <c r="G713" s="34" t="s">
        <v>1382</v>
      </c>
      <c r="H713" s="34">
        <v>527</v>
      </c>
      <c r="I713" s="34" t="s">
        <v>12</v>
      </c>
    </row>
    <row r="714" spans="1:9" ht="12.75">
      <c r="A714" s="34" t="s">
        <v>1423</v>
      </c>
      <c r="B714" s="34"/>
      <c r="C714" s="34" t="s">
        <v>89</v>
      </c>
      <c r="D714" s="34" t="s">
        <v>12</v>
      </c>
      <c r="E714" s="51" t="s">
        <v>1424</v>
      </c>
      <c r="F714" s="34">
        <v>232</v>
      </c>
      <c r="G714" s="34" t="s">
        <v>1382</v>
      </c>
      <c r="H714" s="34">
        <v>527</v>
      </c>
      <c r="I714" s="34" t="s">
        <v>12</v>
      </c>
    </row>
    <row r="715" spans="1:9" ht="12.75">
      <c r="A715" s="34" t="s">
        <v>1425</v>
      </c>
      <c r="B715" s="34" t="s">
        <v>44</v>
      </c>
      <c r="C715" s="34" t="s">
        <v>1426</v>
      </c>
      <c r="D715" s="34" t="s">
        <v>12</v>
      </c>
      <c r="E715" s="51" t="s">
        <v>1427</v>
      </c>
      <c r="F715" s="34">
        <v>160</v>
      </c>
      <c r="G715" s="34" t="s">
        <v>1382</v>
      </c>
      <c r="H715" s="34">
        <v>527</v>
      </c>
      <c r="I715" s="34" t="s">
        <v>12</v>
      </c>
    </row>
    <row r="716" spans="1:9" ht="25.5">
      <c r="A716" s="34" t="s">
        <v>264</v>
      </c>
      <c r="B716" s="34" t="s">
        <v>231</v>
      </c>
      <c r="C716" s="53" t="s">
        <v>1428</v>
      </c>
      <c r="D716" s="34" t="s">
        <v>12</v>
      </c>
      <c r="E716" s="34" t="s">
        <v>1429</v>
      </c>
      <c r="F716" s="34">
        <v>232</v>
      </c>
      <c r="G716" s="34" t="s">
        <v>1382</v>
      </c>
      <c r="H716" s="34">
        <v>527</v>
      </c>
      <c r="I716" s="34" t="s">
        <v>12</v>
      </c>
    </row>
    <row r="717" spans="1:9" ht="25.5">
      <c r="A717" s="34" t="s">
        <v>1409</v>
      </c>
      <c r="B717" s="34" t="s">
        <v>33</v>
      </c>
      <c r="C717" s="53" t="s">
        <v>1430</v>
      </c>
      <c r="D717" s="34" t="s">
        <v>12</v>
      </c>
      <c r="E717" s="51" t="s">
        <v>1419</v>
      </c>
      <c r="F717" s="34">
        <v>233</v>
      </c>
      <c r="G717" s="34" t="s">
        <v>1382</v>
      </c>
      <c r="H717" s="34">
        <v>527</v>
      </c>
      <c r="I717" s="34" t="s">
        <v>12</v>
      </c>
    </row>
    <row r="718" spans="1:9" ht="25.5">
      <c r="A718" s="34" t="s">
        <v>291</v>
      </c>
      <c r="B718" s="34" t="s">
        <v>44</v>
      </c>
      <c r="C718" s="34" t="s">
        <v>1431</v>
      </c>
      <c r="D718" s="34" t="s">
        <v>12</v>
      </c>
      <c r="E718" s="53" t="s">
        <v>1432</v>
      </c>
      <c r="F718" s="34">
        <v>231</v>
      </c>
      <c r="G718" s="34" t="s">
        <v>1382</v>
      </c>
      <c r="H718" s="34">
        <v>527</v>
      </c>
      <c r="I718" s="34" t="s">
        <v>12</v>
      </c>
    </row>
    <row r="719" spans="1:9" ht="25.5">
      <c r="A719" s="34" t="s">
        <v>493</v>
      </c>
      <c r="B719" s="34" t="s">
        <v>19</v>
      </c>
      <c r="C719" s="34" t="s">
        <v>1433</v>
      </c>
      <c r="D719" s="34" t="s">
        <v>12</v>
      </c>
      <c r="E719" s="52" t="s">
        <v>1434</v>
      </c>
      <c r="F719" s="34">
        <v>305</v>
      </c>
      <c r="G719" s="34" t="s">
        <v>1382</v>
      </c>
      <c r="H719" s="34">
        <v>527</v>
      </c>
      <c r="I719" s="34" t="s">
        <v>12</v>
      </c>
    </row>
    <row r="720" spans="1:9" ht="25.5">
      <c r="A720" s="34" t="s">
        <v>1435</v>
      </c>
      <c r="B720" s="34" t="s">
        <v>15</v>
      </c>
      <c r="C720" s="34" t="s">
        <v>1436</v>
      </c>
      <c r="D720" s="34" t="s">
        <v>12</v>
      </c>
      <c r="E720" s="52" t="s">
        <v>1434</v>
      </c>
      <c r="F720" s="34">
        <v>305</v>
      </c>
      <c r="G720" s="34" t="s">
        <v>1382</v>
      </c>
      <c r="H720" s="34">
        <v>527</v>
      </c>
      <c r="I720" s="34" t="s">
        <v>12</v>
      </c>
    </row>
    <row r="721" spans="1:9" ht="25.5">
      <c r="A721" s="34" t="s">
        <v>1437</v>
      </c>
      <c r="B721" s="34" t="s">
        <v>15</v>
      </c>
      <c r="C721" s="34" t="s">
        <v>1438</v>
      </c>
      <c r="D721" s="34" t="s">
        <v>12</v>
      </c>
      <c r="E721" s="52" t="s">
        <v>1432</v>
      </c>
      <c r="F721" s="34">
        <v>231</v>
      </c>
      <c r="G721" s="34" t="s">
        <v>1382</v>
      </c>
      <c r="H721" s="34">
        <v>527</v>
      </c>
      <c r="I721" s="34" t="s">
        <v>12</v>
      </c>
    </row>
    <row r="722" spans="1:9" ht="12.75">
      <c r="A722" s="34" t="s">
        <v>264</v>
      </c>
      <c r="B722" s="34" t="s">
        <v>231</v>
      </c>
      <c r="C722" s="34" t="s">
        <v>1439</v>
      </c>
      <c r="D722" s="34" t="s">
        <v>12</v>
      </c>
      <c r="E722" s="34" t="s">
        <v>1429</v>
      </c>
      <c r="F722" s="34">
        <v>232</v>
      </c>
      <c r="G722" s="34" t="s">
        <v>1382</v>
      </c>
      <c r="H722" s="34">
        <v>527</v>
      </c>
      <c r="I722" s="34" t="s">
        <v>12</v>
      </c>
    </row>
    <row r="723" spans="1:9" ht="12.75">
      <c r="A723" s="34" t="s">
        <v>1440</v>
      </c>
      <c r="B723" s="34" t="s">
        <v>19</v>
      </c>
      <c r="C723" s="34" t="s">
        <v>429</v>
      </c>
      <c r="D723" s="34" t="s">
        <v>12</v>
      </c>
      <c r="E723" s="51" t="s">
        <v>1419</v>
      </c>
      <c r="F723" s="34">
        <v>233</v>
      </c>
      <c r="G723" s="34" t="s">
        <v>1382</v>
      </c>
      <c r="H723" s="34">
        <v>527</v>
      </c>
      <c r="I723" s="34" t="s">
        <v>12</v>
      </c>
    </row>
    <row r="724" spans="1:9" ht="25.5">
      <c r="A724" s="34" t="s">
        <v>1441</v>
      </c>
      <c r="B724" s="34" t="s">
        <v>44</v>
      </c>
      <c r="C724" s="53" t="s">
        <v>1442</v>
      </c>
      <c r="D724" s="34" t="s">
        <v>12</v>
      </c>
      <c r="E724" s="51" t="s">
        <v>1419</v>
      </c>
      <c r="F724" s="34">
        <v>233</v>
      </c>
      <c r="G724" s="34" t="s">
        <v>1382</v>
      </c>
      <c r="H724" s="34">
        <v>527</v>
      </c>
      <c r="I724" s="34" t="s">
        <v>12</v>
      </c>
    </row>
    <row r="725" spans="1:9" ht="12.75">
      <c r="A725" s="34" t="s">
        <v>1443</v>
      </c>
      <c r="B725" s="34" t="s">
        <v>231</v>
      </c>
      <c r="C725" s="34" t="s">
        <v>1444</v>
      </c>
      <c r="D725" s="34" t="s">
        <v>12</v>
      </c>
      <c r="E725" s="51" t="s">
        <v>1419</v>
      </c>
      <c r="F725" s="34">
        <v>233</v>
      </c>
      <c r="G725" s="34" t="s">
        <v>1382</v>
      </c>
      <c r="H725" s="34">
        <v>527</v>
      </c>
      <c r="I725" s="34" t="s">
        <v>12</v>
      </c>
    </row>
    <row r="726" spans="1:9" ht="12.75">
      <c r="A726" s="34" t="s">
        <v>788</v>
      </c>
      <c r="B726" s="34" t="s">
        <v>10</v>
      </c>
      <c r="C726" s="34" t="s">
        <v>1445</v>
      </c>
      <c r="D726" s="34" t="s">
        <v>12</v>
      </c>
      <c r="E726" s="51" t="s">
        <v>1446</v>
      </c>
      <c r="F726" s="34">
        <v>156</v>
      </c>
      <c r="G726" s="34" t="s">
        <v>1382</v>
      </c>
      <c r="H726" s="34">
        <v>599</v>
      </c>
      <c r="I726" s="34" t="s">
        <v>12</v>
      </c>
    </row>
    <row r="727" spans="1:9" ht="25.5">
      <c r="A727" s="34" t="s">
        <v>1447</v>
      </c>
      <c r="B727" s="34" t="s">
        <v>44</v>
      </c>
      <c r="C727" s="34" t="s">
        <v>1448</v>
      </c>
      <c r="D727" s="34" t="s">
        <v>12</v>
      </c>
      <c r="E727" s="52" t="s">
        <v>1398</v>
      </c>
      <c r="F727" s="34">
        <v>305</v>
      </c>
      <c r="G727" s="34" t="s">
        <v>1382</v>
      </c>
      <c r="H727" s="34">
        <v>599</v>
      </c>
      <c r="I727" s="34" t="s">
        <v>12</v>
      </c>
    </row>
    <row r="728" spans="1:9" ht="25.5">
      <c r="A728" s="34" t="s">
        <v>1406</v>
      </c>
      <c r="B728" s="34" t="s">
        <v>15</v>
      </c>
      <c r="C728" s="53" t="s">
        <v>1449</v>
      </c>
      <c r="D728" s="34" t="s">
        <v>12</v>
      </c>
      <c r="E728" s="51" t="s">
        <v>1429</v>
      </c>
      <c r="F728" s="34">
        <v>232</v>
      </c>
      <c r="G728" s="34" t="s">
        <v>1382</v>
      </c>
      <c r="H728" s="34">
        <v>599</v>
      </c>
      <c r="I728" s="34" t="s">
        <v>12</v>
      </c>
    </row>
    <row r="729" spans="1:9" ht="12.75">
      <c r="A729" s="34" t="s">
        <v>855</v>
      </c>
      <c r="B729" s="34" t="s">
        <v>73</v>
      </c>
      <c r="C729" s="34" t="s">
        <v>1450</v>
      </c>
      <c r="D729" s="34" t="s">
        <v>12</v>
      </c>
      <c r="E729" s="51" t="s">
        <v>497</v>
      </c>
      <c r="F729" s="34">
        <v>185</v>
      </c>
      <c r="G729" s="34" t="s">
        <v>1382</v>
      </c>
      <c r="H729" s="34">
        <v>599</v>
      </c>
      <c r="I729" s="34" t="s">
        <v>12</v>
      </c>
    </row>
    <row r="730" spans="1:9" ht="25.5">
      <c r="A730" s="34" t="s">
        <v>1451</v>
      </c>
      <c r="B730" s="34" t="s">
        <v>78</v>
      </c>
      <c r="C730" s="34" t="s">
        <v>1452</v>
      </c>
      <c r="D730" s="34" t="s">
        <v>12</v>
      </c>
      <c r="E730" s="53" t="s">
        <v>1434</v>
      </c>
      <c r="F730" s="34">
        <v>305</v>
      </c>
      <c r="G730" s="34" t="s">
        <v>1382</v>
      </c>
      <c r="H730" s="34">
        <v>599</v>
      </c>
      <c r="I730" s="34" t="s">
        <v>12</v>
      </c>
    </row>
    <row r="731" spans="1:9" ht="25.5">
      <c r="A731" s="34" t="s">
        <v>1453</v>
      </c>
      <c r="B731" s="34" t="s">
        <v>10</v>
      </c>
      <c r="C731" s="53" t="s">
        <v>1454</v>
      </c>
      <c r="D731" s="34" t="s">
        <v>12</v>
      </c>
      <c r="E731" s="51" t="s">
        <v>1446</v>
      </c>
      <c r="F731" s="34">
        <v>156</v>
      </c>
      <c r="G731" s="34" t="s">
        <v>1382</v>
      </c>
      <c r="H731" s="34">
        <v>599</v>
      </c>
      <c r="I731" s="34" t="s">
        <v>12</v>
      </c>
    </row>
    <row r="732" spans="1:9" ht="12.75">
      <c r="A732" s="34" t="s">
        <v>1455</v>
      </c>
      <c r="B732" s="34" t="s">
        <v>19</v>
      </c>
      <c r="C732" s="34" t="s">
        <v>1456</v>
      </c>
      <c r="D732" s="34" t="s">
        <v>12</v>
      </c>
      <c r="E732" s="51" t="s">
        <v>1446</v>
      </c>
      <c r="F732" s="34">
        <v>156</v>
      </c>
      <c r="G732" s="34" t="s">
        <v>1382</v>
      </c>
      <c r="H732" s="34">
        <v>599</v>
      </c>
      <c r="I732" s="34" t="s">
        <v>12</v>
      </c>
    </row>
    <row r="733" spans="1:9" ht="12.75">
      <c r="A733" s="34" t="s">
        <v>1457</v>
      </c>
      <c r="B733" s="34" t="s">
        <v>73</v>
      </c>
      <c r="C733" s="34" t="s">
        <v>1458</v>
      </c>
      <c r="D733" s="34" t="s">
        <v>12</v>
      </c>
      <c r="E733" s="51" t="s">
        <v>1446</v>
      </c>
      <c r="F733" s="34">
        <v>156</v>
      </c>
      <c r="G733" s="34" t="s">
        <v>1382</v>
      </c>
      <c r="H733" s="34">
        <v>599</v>
      </c>
      <c r="I733" s="34" t="s">
        <v>12</v>
      </c>
    </row>
    <row r="734" spans="1:9" ht="25.5">
      <c r="A734" s="34" t="s">
        <v>63</v>
      </c>
      <c r="B734" s="34" t="s">
        <v>73</v>
      </c>
      <c r="C734" s="34" t="s">
        <v>1459</v>
      </c>
      <c r="D734" s="34" t="s">
        <v>12</v>
      </c>
      <c r="E734" s="53" t="s">
        <v>1434</v>
      </c>
      <c r="F734" s="34">
        <v>305</v>
      </c>
      <c r="G734" s="34" t="s">
        <v>1382</v>
      </c>
      <c r="H734" s="34">
        <v>599</v>
      </c>
      <c r="I734" s="34" t="s">
        <v>12</v>
      </c>
    </row>
    <row r="735" spans="1:9" ht="12.75">
      <c r="A735" s="34" t="s">
        <v>1460</v>
      </c>
      <c r="B735" s="34" t="s">
        <v>73</v>
      </c>
      <c r="C735" s="34" t="s">
        <v>348</v>
      </c>
      <c r="D735" s="34" t="s">
        <v>12</v>
      </c>
      <c r="E735" s="51" t="s">
        <v>1427</v>
      </c>
      <c r="F735" s="34">
        <v>160</v>
      </c>
      <c r="G735" s="34" t="s">
        <v>1382</v>
      </c>
      <c r="H735" s="34">
        <v>599</v>
      </c>
      <c r="I735" s="34" t="s">
        <v>12</v>
      </c>
    </row>
    <row r="736" spans="1:9" ht="25.5">
      <c r="A736" s="34" t="s">
        <v>1461</v>
      </c>
      <c r="B736" s="34" t="s">
        <v>44</v>
      </c>
      <c r="C736" s="34" t="s">
        <v>1462</v>
      </c>
      <c r="D736" s="34" t="s">
        <v>12</v>
      </c>
      <c r="E736" s="52" t="s">
        <v>1432</v>
      </c>
      <c r="F736" s="34">
        <v>231</v>
      </c>
      <c r="G736" s="34" t="s">
        <v>1382</v>
      </c>
      <c r="H736" s="34">
        <v>599</v>
      </c>
      <c r="I736" s="34" t="s">
        <v>12</v>
      </c>
    </row>
    <row r="737" spans="1:9" ht="12.75">
      <c r="A737" s="34" t="s">
        <v>1394</v>
      </c>
      <c r="B737" s="34" t="s">
        <v>10</v>
      </c>
      <c r="C737" s="34" t="s">
        <v>1463</v>
      </c>
      <c r="D737" s="34" t="s">
        <v>12</v>
      </c>
      <c r="E737" s="51" t="s">
        <v>1388</v>
      </c>
      <c r="F737" s="34">
        <v>232</v>
      </c>
      <c r="G737" s="34" t="s">
        <v>1382</v>
      </c>
      <c r="H737" s="34">
        <v>599</v>
      </c>
      <c r="I737" s="34" t="s">
        <v>12</v>
      </c>
    </row>
    <row r="738" spans="1:9" ht="25.5">
      <c r="A738" s="34" t="s">
        <v>246</v>
      </c>
      <c r="B738" s="34" t="s">
        <v>10</v>
      </c>
      <c r="C738" s="34" t="s">
        <v>1464</v>
      </c>
      <c r="D738" s="34" t="s">
        <v>12</v>
      </c>
      <c r="E738" s="52" t="s">
        <v>1434</v>
      </c>
      <c r="F738" s="34">
        <v>305</v>
      </c>
      <c r="G738" s="34" t="s">
        <v>1382</v>
      </c>
      <c r="H738" s="34">
        <v>599</v>
      </c>
      <c r="I738" s="34" t="s">
        <v>12</v>
      </c>
    </row>
    <row r="739" spans="1:9" ht="12.75">
      <c r="A739" s="34" t="s">
        <v>291</v>
      </c>
      <c r="B739" s="34" t="s">
        <v>44</v>
      </c>
      <c r="C739" s="34" t="s">
        <v>1465</v>
      </c>
      <c r="D739" s="34" t="s">
        <v>12</v>
      </c>
      <c r="E739" s="34" t="s">
        <v>1388</v>
      </c>
      <c r="F739" s="34">
        <v>232</v>
      </c>
      <c r="G739" s="34" t="s">
        <v>1382</v>
      </c>
      <c r="H739" s="34">
        <v>599</v>
      </c>
      <c r="I739" s="34" t="s">
        <v>12</v>
      </c>
    </row>
    <row r="740" spans="1:9" ht="25.5">
      <c r="A740" s="34" t="s">
        <v>1466</v>
      </c>
      <c r="B740" s="34" t="s">
        <v>44</v>
      </c>
      <c r="C740" s="34" t="s">
        <v>1467</v>
      </c>
      <c r="D740" s="34" t="s">
        <v>12</v>
      </c>
      <c r="E740" s="53" t="s">
        <v>1434</v>
      </c>
      <c r="F740" s="34">
        <v>305</v>
      </c>
      <c r="G740" s="34" t="s">
        <v>1382</v>
      </c>
      <c r="H740" s="34">
        <v>601</v>
      </c>
      <c r="I740" s="34" t="s">
        <v>12</v>
      </c>
    </row>
    <row r="741" spans="1:9" ht="25.5">
      <c r="A741" s="34" t="s">
        <v>1468</v>
      </c>
      <c r="B741" s="34" t="s">
        <v>44</v>
      </c>
      <c r="C741" s="34" t="s">
        <v>1469</v>
      </c>
      <c r="D741" s="34" t="s">
        <v>12</v>
      </c>
      <c r="E741" s="52" t="s">
        <v>1434</v>
      </c>
      <c r="F741" s="34">
        <v>305</v>
      </c>
      <c r="G741" s="34" t="s">
        <v>1382</v>
      </c>
      <c r="H741" s="34">
        <v>601</v>
      </c>
      <c r="I741" s="34" t="s">
        <v>12</v>
      </c>
    </row>
    <row r="742" spans="1:9" ht="12.75">
      <c r="A742" s="34" t="s">
        <v>1470</v>
      </c>
      <c r="B742" s="34" t="s">
        <v>19</v>
      </c>
      <c r="C742" s="34" t="s">
        <v>1471</v>
      </c>
      <c r="D742" s="34" t="s">
        <v>12</v>
      </c>
      <c r="E742" s="51" t="s">
        <v>1388</v>
      </c>
      <c r="F742" s="34">
        <v>232</v>
      </c>
      <c r="G742" s="34" t="s">
        <v>1382</v>
      </c>
      <c r="H742" s="34">
        <v>601</v>
      </c>
      <c r="I742" s="34" t="s">
        <v>12</v>
      </c>
    </row>
    <row r="743" spans="1:9" ht="25.5">
      <c r="A743" s="34" t="s">
        <v>1472</v>
      </c>
      <c r="B743" s="34" t="s">
        <v>15</v>
      </c>
      <c r="C743" s="34" t="s">
        <v>1473</v>
      </c>
      <c r="D743" s="34" t="s">
        <v>12</v>
      </c>
      <c r="E743" s="53" t="s">
        <v>1432</v>
      </c>
      <c r="F743" s="34">
        <v>231</v>
      </c>
      <c r="G743" s="34" t="s">
        <v>1382</v>
      </c>
      <c r="H743" s="34">
        <v>601</v>
      </c>
      <c r="I743" s="34" t="s">
        <v>12</v>
      </c>
    </row>
    <row r="744" spans="1:9" ht="25.5">
      <c r="A744" s="34" t="s">
        <v>1474</v>
      </c>
      <c r="B744" s="34"/>
      <c r="C744" s="34" t="s">
        <v>1475</v>
      </c>
      <c r="D744" s="34" t="s">
        <v>12</v>
      </c>
      <c r="E744" s="53" t="s">
        <v>1432</v>
      </c>
      <c r="F744" s="34">
        <v>231</v>
      </c>
      <c r="G744" s="34" t="s">
        <v>1382</v>
      </c>
      <c r="H744" s="34">
        <v>601</v>
      </c>
      <c r="I744" s="34" t="s">
        <v>12</v>
      </c>
    </row>
    <row r="745" spans="1:9" ht="12.75">
      <c r="A745" s="34" t="s">
        <v>1476</v>
      </c>
      <c r="B745" s="34" t="s">
        <v>19</v>
      </c>
      <c r="C745" s="34" t="s">
        <v>1477</v>
      </c>
      <c r="D745" s="34" t="s">
        <v>12</v>
      </c>
      <c r="E745" s="34" t="s">
        <v>1446</v>
      </c>
      <c r="F745" s="34">
        <v>156</v>
      </c>
      <c r="G745" s="34" t="s">
        <v>1382</v>
      </c>
      <c r="H745" s="34">
        <v>601</v>
      </c>
      <c r="I745" s="34" t="s">
        <v>12</v>
      </c>
    </row>
    <row r="746" spans="1:9" ht="25.5">
      <c r="A746" s="34" t="s">
        <v>1478</v>
      </c>
      <c r="B746" s="34" t="s">
        <v>55</v>
      </c>
      <c r="C746" s="34" t="s">
        <v>1479</v>
      </c>
      <c r="D746" s="34" t="s">
        <v>12</v>
      </c>
      <c r="E746" s="53" t="s">
        <v>1432</v>
      </c>
      <c r="F746" s="34">
        <v>231</v>
      </c>
      <c r="G746" s="34" t="s">
        <v>1382</v>
      </c>
      <c r="H746" s="34">
        <v>601</v>
      </c>
      <c r="I746" s="34" t="s">
        <v>12</v>
      </c>
    </row>
    <row r="747" spans="1:9" ht="25.5">
      <c r="A747" s="34" t="s">
        <v>291</v>
      </c>
      <c r="B747" s="34" t="s">
        <v>10</v>
      </c>
      <c r="C747" s="34" t="s">
        <v>200</v>
      </c>
      <c r="D747" s="34" t="s">
        <v>12</v>
      </c>
      <c r="E747" s="53" t="s">
        <v>1432</v>
      </c>
      <c r="F747" s="34">
        <v>231</v>
      </c>
      <c r="G747" s="34" t="s">
        <v>1382</v>
      </c>
      <c r="H747" s="34">
        <v>601</v>
      </c>
      <c r="I747" s="34" t="s">
        <v>12</v>
      </c>
    </row>
    <row r="748" spans="1:9" ht="25.5">
      <c r="A748" s="34" t="s">
        <v>1480</v>
      </c>
      <c r="B748" s="34" t="s">
        <v>231</v>
      </c>
      <c r="C748" s="34" t="s">
        <v>220</v>
      </c>
      <c r="D748" s="34" t="s">
        <v>12</v>
      </c>
      <c r="E748" s="53" t="s">
        <v>1432</v>
      </c>
      <c r="F748" s="34">
        <v>231</v>
      </c>
      <c r="G748" s="34" t="s">
        <v>1382</v>
      </c>
      <c r="H748" s="34">
        <v>601</v>
      </c>
      <c r="I748" s="34" t="s">
        <v>12</v>
      </c>
    </row>
    <row r="749" spans="1:9" ht="25.5">
      <c r="A749" s="34" t="s">
        <v>1481</v>
      </c>
      <c r="B749" s="34" t="s">
        <v>73</v>
      </c>
      <c r="C749" s="34" t="s">
        <v>331</v>
      </c>
      <c r="D749" s="34" t="s">
        <v>12</v>
      </c>
      <c r="E749" s="53" t="s">
        <v>1432</v>
      </c>
      <c r="F749" s="34">
        <v>231</v>
      </c>
      <c r="G749" s="34" t="s">
        <v>1382</v>
      </c>
      <c r="H749" s="34">
        <v>601</v>
      </c>
      <c r="I749" s="34" t="s">
        <v>12</v>
      </c>
    </row>
    <row r="750" spans="1:9" ht="25.5">
      <c r="A750" s="34" t="s">
        <v>1482</v>
      </c>
      <c r="B750" s="34" t="s">
        <v>10</v>
      </c>
      <c r="C750" s="34" t="s">
        <v>95</v>
      </c>
      <c r="D750" s="34" t="s">
        <v>12</v>
      </c>
      <c r="E750" s="53" t="s">
        <v>1432</v>
      </c>
      <c r="F750" s="34">
        <v>231</v>
      </c>
      <c r="G750" s="34" t="s">
        <v>1382</v>
      </c>
      <c r="H750" s="34">
        <v>601</v>
      </c>
      <c r="I750" s="34" t="s">
        <v>12</v>
      </c>
    </row>
    <row r="751" spans="1:9" ht="12.75">
      <c r="A751" s="34" t="s">
        <v>1483</v>
      </c>
      <c r="B751" s="34" t="s">
        <v>10</v>
      </c>
      <c r="C751" s="34" t="s">
        <v>200</v>
      </c>
      <c r="D751" s="34" t="s">
        <v>12</v>
      </c>
      <c r="E751" s="51" t="s">
        <v>1484</v>
      </c>
      <c r="F751" s="34">
        <v>355</v>
      </c>
      <c r="G751" s="34" t="s">
        <v>1382</v>
      </c>
      <c r="H751" s="34">
        <v>601</v>
      </c>
      <c r="I751" s="34" t="s">
        <v>12</v>
      </c>
    </row>
    <row r="752" spans="1:9" ht="12.75">
      <c r="A752" s="34" t="s">
        <v>1485</v>
      </c>
      <c r="B752" s="34" t="s">
        <v>61</v>
      </c>
      <c r="C752" s="34" t="s">
        <v>1486</v>
      </c>
      <c r="D752" s="34" t="s">
        <v>12</v>
      </c>
      <c r="E752" s="34" t="s">
        <v>13</v>
      </c>
      <c r="F752" s="34">
        <v>293</v>
      </c>
      <c r="G752" s="34" t="s">
        <v>1382</v>
      </c>
      <c r="H752" s="34">
        <v>601</v>
      </c>
      <c r="I752" s="34" t="s">
        <v>12</v>
      </c>
    </row>
    <row r="753" spans="1:9" ht="25.5">
      <c r="A753" s="34" t="s">
        <v>1487</v>
      </c>
      <c r="B753" s="34" t="s">
        <v>44</v>
      </c>
      <c r="C753" s="34" t="s">
        <v>1488</v>
      </c>
      <c r="D753" s="34" t="s">
        <v>12</v>
      </c>
      <c r="E753" s="52" t="s">
        <v>1432</v>
      </c>
      <c r="F753" s="34">
        <v>231</v>
      </c>
      <c r="G753" s="34" t="s">
        <v>1382</v>
      </c>
      <c r="H753" s="34">
        <v>601</v>
      </c>
      <c r="I753" s="34" t="s">
        <v>12</v>
      </c>
    </row>
    <row r="754" spans="1:9" ht="12.75">
      <c r="A754" s="34" t="s">
        <v>1489</v>
      </c>
      <c r="B754" s="34" t="s">
        <v>55</v>
      </c>
      <c r="C754" s="34" t="s">
        <v>312</v>
      </c>
      <c r="D754" s="34" t="s">
        <v>12</v>
      </c>
      <c r="E754" s="51" t="s">
        <v>1388</v>
      </c>
      <c r="F754" s="34">
        <v>232</v>
      </c>
      <c r="G754" s="34" t="s">
        <v>1382</v>
      </c>
      <c r="H754" s="34">
        <v>620</v>
      </c>
      <c r="I754" s="34" t="s">
        <v>12</v>
      </c>
    </row>
    <row r="755" spans="1:9" ht="25.5">
      <c r="A755" s="34" t="s">
        <v>1490</v>
      </c>
      <c r="B755" s="34" t="s">
        <v>10</v>
      </c>
      <c r="C755" s="53" t="s">
        <v>1491</v>
      </c>
      <c r="D755" s="34" t="s">
        <v>12</v>
      </c>
      <c r="E755" s="51" t="s">
        <v>1492</v>
      </c>
      <c r="F755" s="34">
        <v>163</v>
      </c>
      <c r="G755" s="34" t="s">
        <v>1382</v>
      </c>
      <c r="H755" s="34">
        <v>620</v>
      </c>
      <c r="I755" s="34" t="s">
        <v>12</v>
      </c>
    </row>
    <row r="756" spans="1:9" ht="12.75">
      <c r="A756" s="34" t="s">
        <v>1493</v>
      </c>
      <c r="B756" s="34"/>
      <c r="C756" s="34" t="s">
        <v>1494</v>
      </c>
      <c r="D756" s="34" t="s">
        <v>12</v>
      </c>
      <c r="E756" s="51" t="s">
        <v>1492</v>
      </c>
      <c r="F756" s="34">
        <v>163</v>
      </c>
      <c r="G756" s="34" t="s">
        <v>1382</v>
      </c>
      <c r="H756" s="34">
        <v>620</v>
      </c>
      <c r="I756" s="34" t="s">
        <v>12</v>
      </c>
    </row>
    <row r="757" spans="1:9" ht="12.75">
      <c r="A757" s="34" t="s">
        <v>1495</v>
      </c>
      <c r="B757" s="34" t="s">
        <v>10</v>
      </c>
      <c r="C757" s="34" t="s">
        <v>1496</v>
      </c>
      <c r="D757" s="34" t="s">
        <v>12</v>
      </c>
      <c r="E757" s="51" t="s">
        <v>1492</v>
      </c>
      <c r="F757" s="34">
        <v>163</v>
      </c>
      <c r="G757" s="34" t="s">
        <v>1382</v>
      </c>
      <c r="H757" s="34">
        <v>620</v>
      </c>
      <c r="I757" s="34" t="s">
        <v>12</v>
      </c>
    </row>
    <row r="758" spans="1:9" ht="12.75">
      <c r="A758" s="34" t="s">
        <v>1497</v>
      </c>
      <c r="B758" s="34" t="s">
        <v>55</v>
      </c>
      <c r="C758" s="34" t="s">
        <v>1498</v>
      </c>
      <c r="D758" s="34" t="s">
        <v>12</v>
      </c>
      <c r="E758" s="51" t="s">
        <v>1492</v>
      </c>
      <c r="F758" s="34">
        <v>163</v>
      </c>
      <c r="G758" s="34" t="s">
        <v>1382</v>
      </c>
      <c r="H758" s="34">
        <v>620</v>
      </c>
      <c r="I758" s="34" t="s">
        <v>12</v>
      </c>
    </row>
    <row r="759" spans="1:9" ht="25.5">
      <c r="A759" s="34" t="s">
        <v>37</v>
      </c>
      <c r="B759" s="34" t="s">
        <v>231</v>
      </c>
      <c r="C759" s="34" t="s">
        <v>1499</v>
      </c>
      <c r="D759" s="34" t="s">
        <v>12</v>
      </c>
      <c r="E759" s="52" t="s">
        <v>1432</v>
      </c>
      <c r="F759" s="34">
        <v>231</v>
      </c>
      <c r="G759" s="34" t="s">
        <v>1382</v>
      </c>
      <c r="H759" s="34">
        <v>620</v>
      </c>
      <c r="I759" s="34" t="s">
        <v>12</v>
      </c>
    </row>
    <row r="760" spans="1:9" ht="25.5">
      <c r="A760" s="34" t="s">
        <v>1500</v>
      </c>
      <c r="B760" s="34" t="s">
        <v>130</v>
      </c>
      <c r="C760" s="34" t="s">
        <v>1501</v>
      </c>
      <c r="D760" s="34" t="s">
        <v>12</v>
      </c>
      <c r="E760" s="52" t="s">
        <v>1432</v>
      </c>
      <c r="F760" s="34">
        <v>231</v>
      </c>
      <c r="G760" s="34" t="s">
        <v>1382</v>
      </c>
      <c r="H760" s="34">
        <v>620</v>
      </c>
      <c r="I760" s="34" t="s">
        <v>12</v>
      </c>
    </row>
    <row r="761" spans="1:9" ht="25.5">
      <c r="A761" s="34" t="s">
        <v>1466</v>
      </c>
      <c r="B761" s="34" t="s">
        <v>30</v>
      </c>
      <c r="C761" s="34" t="s">
        <v>1502</v>
      </c>
      <c r="D761" s="34" t="s">
        <v>12</v>
      </c>
      <c r="E761" s="52" t="s">
        <v>1398</v>
      </c>
      <c r="F761" s="34">
        <v>305</v>
      </c>
      <c r="G761" s="34" t="s">
        <v>1382</v>
      </c>
      <c r="H761" s="34">
        <v>620</v>
      </c>
      <c r="I761" s="34" t="s">
        <v>12</v>
      </c>
    </row>
    <row r="762" spans="1:9" ht="12.75">
      <c r="A762" s="34" t="s">
        <v>1503</v>
      </c>
      <c r="B762" s="34" t="s">
        <v>10</v>
      </c>
      <c r="C762" s="34" t="s">
        <v>297</v>
      </c>
      <c r="D762" s="34" t="s">
        <v>12</v>
      </c>
      <c r="E762" s="34" t="s">
        <v>1492</v>
      </c>
      <c r="F762" s="34">
        <v>163</v>
      </c>
      <c r="G762" s="34" t="s">
        <v>1382</v>
      </c>
      <c r="H762" s="34">
        <v>620</v>
      </c>
      <c r="I762" s="34" t="s">
        <v>12</v>
      </c>
    </row>
    <row r="763" spans="1:9" ht="25.5">
      <c r="A763" s="34" t="s">
        <v>1487</v>
      </c>
      <c r="B763" s="34" t="s">
        <v>10</v>
      </c>
      <c r="C763" s="53" t="s">
        <v>1504</v>
      </c>
      <c r="D763" s="34" t="s">
        <v>12</v>
      </c>
      <c r="E763" s="53" t="s">
        <v>1432</v>
      </c>
      <c r="F763" s="34">
        <v>231</v>
      </c>
      <c r="G763" s="34" t="s">
        <v>1382</v>
      </c>
      <c r="H763" s="34">
        <v>620</v>
      </c>
      <c r="I763" s="34" t="s">
        <v>12</v>
      </c>
    </row>
    <row r="764" spans="1:9" ht="12.75">
      <c r="A764" s="34" t="s">
        <v>1505</v>
      </c>
      <c r="B764" s="34" t="s">
        <v>55</v>
      </c>
      <c r="C764" s="34" t="s">
        <v>1506</v>
      </c>
      <c r="D764" s="34" t="s">
        <v>12</v>
      </c>
      <c r="E764" s="34" t="s">
        <v>1388</v>
      </c>
      <c r="F764" s="34">
        <v>232</v>
      </c>
      <c r="G764" s="34" t="s">
        <v>1382</v>
      </c>
      <c r="H764" s="34">
        <v>620</v>
      </c>
      <c r="I764" s="34" t="s">
        <v>12</v>
      </c>
    </row>
    <row r="765" spans="1:9" ht="12.75">
      <c r="A765" s="34" t="s">
        <v>1507</v>
      </c>
      <c r="B765" s="34" t="s">
        <v>10</v>
      </c>
      <c r="C765" s="34" t="s">
        <v>148</v>
      </c>
      <c r="D765" s="34" t="s">
        <v>12</v>
      </c>
      <c r="E765" s="34" t="s">
        <v>1388</v>
      </c>
      <c r="F765" s="34">
        <v>232</v>
      </c>
      <c r="G765" s="34" t="s">
        <v>1382</v>
      </c>
      <c r="H765" s="34">
        <v>620</v>
      </c>
      <c r="I765" s="34" t="s">
        <v>12</v>
      </c>
    </row>
    <row r="766" spans="1:9" ht="12.75">
      <c r="A766" s="34" t="s">
        <v>257</v>
      </c>
      <c r="B766" s="34" t="s">
        <v>10</v>
      </c>
      <c r="C766" s="34" t="s">
        <v>1508</v>
      </c>
      <c r="D766" s="34" t="s">
        <v>12</v>
      </c>
      <c r="E766" s="34" t="s">
        <v>1388</v>
      </c>
      <c r="F766" s="34">
        <v>232</v>
      </c>
      <c r="G766" s="34" t="s">
        <v>1382</v>
      </c>
      <c r="H766" s="34">
        <v>620</v>
      </c>
      <c r="I766" s="34" t="s">
        <v>12</v>
      </c>
    </row>
    <row r="767" spans="1:9" ht="25.5">
      <c r="A767" s="34" t="s">
        <v>493</v>
      </c>
      <c r="B767" s="34" t="s">
        <v>44</v>
      </c>
      <c r="C767" s="34" t="s">
        <v>1372</v>
      </c>
      <c r="D767" s="34" t="s">
        <v>12</v>
      </c>
      <c r="E767" s="53" t="s">
        <v>1398</v>
      </c>
      <c r="F767" s="34">
        <v>305</v>
      </c>
      <c r="G767" s="34" t="s">
        <v>1382</v>
      </c>
      <c r="H767" s="34">
        <v>620</v>
      </c>
      <c r="I767" s="34" t="s">
        <v>12</v>
      </c>
    </row>
    <row r="768" spans="1:9" ht="25.5">
      <c r="A768" s="34" t="s">
        <v>1509</v>
      </c>
      <c r="B768" s="34" t="s">
        <v>61</v>
      </c>
      <c r="C768" s="34" t="s">
        <v>1510</v>
      </c>
      <c r="D768" s="34" t="s">
        <v>12</v>
      </c>
      <c r="E768" s="53" t="s">
        <v>1398</v>
      </c>
      <c r="F768" s="34">
        <v>305</v>
      </c>
      <c r="G768" s="34" t="s">
        <v>1382</v>
      </c>
      <c r="H768" s="34">
        <v>620</v>
      </c>
      <c r="I768" s="34" t="s">
        <v>12</v>
      </c>
    </row>
    <row r="769" spans="1:9" ht="25.5">
      <c r="A769" s="34" t="s">
        <v>1511</v>
      </c>
      <c r="B769" s="34" t="s">
        <v>44</v>
      </c>
      <c r="C769" s="34" t="s">
        <v>1512</v>
      </c>
      <c r="D769" s="34" t="s">
        <v>12</v>
      </c>
      <c r="E769" s="53" t="s">
        <v>1398</v>
      </c>
      <c r="F769" s="34">
        <v>305</v>
      </c>
      <c r="G769" s="34" t="s">
        <v>1382</v>
      </c>
      <c r="H769" s="34">
        <v>620</v>
      </c>
      <c r="I769" s="34" t="s">
        <v>12</v>
      </c>
    </row>
    <row r="770" spans="1:9" ht="12.75">
      <c r="A770" s="34" t="s">
        <v>1513</v>
      </c>
      <c r="B770" s="34" t="s">
        <v>44</v>
      </c>
      <c r="C770" s="34" t="s">
        <v>1514</v>
      </c>
      <c r="D770" s="34" t="s">
        <v>12</v>
      </c>
      <c r="E770" s="34" t="s">
        <v>1484</v>
      </c>
      <c r="F770" s="34">
        <v>355</v>
      </c>
      <c r="G770" s="34" t="s">
        <v>1382</v>
      </c>
      <c r="H770" s="34">
        <v>620</v>
      </c>
      <c r="I770" s="34" t="s">
        <v>12</v>
      </c>
    </row>
    <row r="771" spans="1:9" ht="25.5">
      <c r="A771" s="34" t="s">
        <v>545</v>
      </c>
      <c r="B771" s="34" t="s">
        <v>30</v>
      </c>
      <c r="C771" s="34" t="s">
        <v>1515</v>
      </c>
      <c r="D771" s="34" t="s">
        <v>12</v>
      </c>
      <c r="E771" s="53" t="s">
        <v>1398</v>
      </c>
      <c r="F771" s="34">
        <v>305</v>
      </c>
      <c r="G771" s="34" t="s">
        <v>1382</v>
      </c>
      <c r="H771" s="34">
        <v>620</v>
      </c>
      <c r="I771" s="34" t="s">
        <v>12</v>
      </c>
    </row>
    <row r="772" spans="1:9" ht="12.75">
      <c r="A772" s="34" t="s">
        <v>1516</v>
      </c>
      <c r="B772" s="34" t="s">
        <v>15</v>
      </c>
      <c r="C772" s="34" t="s">
        <v>1517</v>
      </c>
      <c r="D772" s="34" t="s">
        <v>12</v>
      </c>
      <c r="E772" s="34" t="s">
        <v>1518</v>
      </c>
      <c r="F772" s="34">
        <v>232</v>
      </c>
      <c r="G772" s="34" t="s">
        <v>1382</v>
      </c>
      <c r="H772" s="34">
        <v>620</v>
      </c>
      <c r="I772" s="34" t="s">
        <v>12</v>
      </c>
    </row>
    <row r="773" spans="1:9" ht="25.5">
      <c r="A773" s="34" t="s">
        <v>1519</v>
      </c>
      <c r="B773" s="34" t="s">
        <v>55</v>
      </c>
      <c r="C773" s="34" t="s">
        <v>1520</v>
      </c>
      <c r="D773" s="34" t="s">
        <v>12</v>
      </c>
      <c r="E773" s="53" t="s">
        <v>1521</v>
      </c>
      <c r="F773" s="34">
        <v>305</v>
      </c>
      <c r="G773" s="34" t="s">
        <v>1382</v>
      </c>
      <c r="H773" s="34">
        <v>620</v>
      </c>
      <c r="I773" s="34" t="s">
        <v>12</v>
      </c>
    </row>
    <row r="774" spans="1:9" ht="25.5">
      <c r="A774" s="34" t="s">
        <v>1522</v>
      </c>
      <c r="B774" s="34" t="s">
        <v>50</v>
      </c>
      <c r="C774" s="34" t="s">
        <v>1523</v>
      </c>
      <c r="D774" s="34" t="s">
        <v>12</v>
      </c>
      <c r="E774" s="53" t="s">
        <v>1521</v>
      </c>
      <c r="F774" s="34">
        <v>305</v>
      </c>
      <c r="G774" s="34" t="s">
        <v>1382</v>
      </c>
      <c r="H774" s="34">
        <v>620</v>
      </c>
      <c r="I774" s="34" t="s">
        <v>12</v>
      </c>
    </row>
    <row r="775" spans="1:9" ht="25.5">
      <c r="A775" s="34" t="s">
        <v>545</v>
      </c>
      <c r="B775" s="34" t="s">
        <v>73</v>
      </c>
      <c r="C775" s="53" t="s">
        <v>533</v>
      </c>
      <c r="D775" s="34" t="s">
        <v>12</v>
      </c>
      <c r="E775" s="34" t="s">
        <v>1419</v>
      </c>
      <c r="F775" s="34">
        <v>233</v>
      </c>
      <c r="G775" s="34" t="s">
        <v>1382</v>
      </c>
      <c r="H775" s="34">
        <v>620</v>
      </c>
      <c r="I775" s="34" t="s">
        <v>12</v>
      </c>
    </row>
    <row r="809" spans="1:9" ht="12.75">
      <c r="A809" s="21"/>
      <c r="B809" s="21"/>
      <c r="C809" s="21"/>
      <c r="D809" s="21"/>
      <c r="E809" s="5"/>
      <c r="F809" s="5"/>
      <c r="G809" s="21"/>
      <c r="H809" s="20"/>
      <c r="I809" s="22"/>
    </row>
    <row r="810" spans="1:9" ht="12.75">
      <c r="A810" s="21"/>
      <c r="B810" s="21"/>
      <c r="C810" s="21"/>
      <c r="D810" s="21"/>
      <c r="E810" s="23"/>
      <c r="G810" s="21"/>
      <c r="H810" s="20"/>
      <c r="I810" s="22"/>
    </row>
    <row r="811" spans="1:9" ht="12.75">
      <c r="A811" s="21"/>
      <c r="B811" s="21"/>
      <c r="C811" s="21"/>
      <c r="D811" s="21"/>
      <c r="E811" s="5"/>
      <c r="F811" s="5"/>
      <c r="G811" s="21"/>
      <c r="H811" s="20"/>
      <c r="I811" s="22"/>
    </row>
    <row r="812" spans="1:9" ht="12.75">
      <c r="A812" s="21"/>
      <c r="B812" s="21"/>
      <c r="C812" s="21"/>
      <c r="D812" s="21"/>
      <c r="E812" s="5"/>
      <c r="F812" s="5"/>
      <c r="G812" s="21"/>
      <c r="H812" s="20"/>
      <c r="I812" s="22"/>
    </row>
    <row r="813" spans="1:9" ht="12.75">
      <c r="A813" s="21"/>
      <c r="B813" s="21"/>
      <c r="C813" s="21"/>
      <c r="D813" s="21"/>
      <c r="E813" s="5"/>
      <c r="F813" s="5"/>
      <c r="G813" s="21"/>
      <c r="H813" s="20"/>
      <c r="I813" s="22"/>
    </row>
    <row r="814" spans="1:9" ht="12.75">
      <c r="A814" s="21"/>
      <c r="B814" s="21"/>
      <c r="C814" s="21"/>
      <c r="D814" s="21"/>
      <c r="E814" s="5"/>
      <c r="F814" s="5"/>
      <c r="G814" s="21"/>
      <c r="H814" s="20"/>
      <c r="I814" s="22"/>
    </row>
    <row r="815" spans="1:9" ht="12.75">
      <c r="A815" s="21"/>
      <c r="B815" s="21"/>
      <c r="C815" s="21"/>
      <c r="D815" s="21"/>
      <c r="E815" s="5"/>
      <c r="F815" s="5"/>
      <c r="G815" s="21"/>
      <c r="H815" s="20"/>
      <c r="I815" s="22"/>
    </row>
    <row r="816" spans="1:9" ht="12.75">
      <c r="A816" s="21"/>
      <c r="B816" s="21"/>
      <c r="C816" s="21"/>
      <c r="D816" s="21"/>
      <c r="E816" s="5"/>
      <c r="F816" s="5"/>
      <c r="G816" s="21"/>
      <c r="H816" s="20"/>
      <c r="I816" s="22"/>
    </row>
    <row r="817" spans="1:9" ht="12.75">
      <c r="A817" s="21"/>
      <c r="B817" s="21"/>
      <c r="C817" s="21"/>
      <c r="D817" s="21"/>
      <c r="E817" s="5"/>
      <c r="F817" s="5"/>
      <c r="G817" s="21"/>
      <c r="H817" s="20"/>
      <c r="I817" s="22"/>
    </row>
    <row r="818" spans="1:9" ht="12.75">
      <c r="A818" s="21"/>
      <c r="B818" s="21"/>
      <c r="C818" s="21"/>
      <c r="D818" s="21"/>
      <c r="E818" s="5"/>
      <c r="F818" s="5"/>
      <c r="G818" s="21"/>
      <c r="H818" s="20"/>
      <c r="I818" s="22"/>
    </row>
    <row r="819" spans="1:9" ht="12.75">
      <c r="A819" s="21"/>
      <c r="B819" s="21"/>
      <c r="C819" s="21"/>
      <c r="D819" s="21"/>
      <c r="E819" s="5"/>
      <c r="F819" s="5"/>
      <c r="G819" s="21"/>
      <c r="H819" s="20"/>
      <c r="I819" s="22"/>
    </row>
    <row r="846" ht="12.75">
      <c r="I846" s="13"/>
    </row>
    <row r="866" spans="6:8" ht="12.75">
      <c r="F866" s="11"/>
      <c r="G866" s="11"/>
      <c r="H866" s="24"/>
    </row>
    <row r="867" spans="6:8" ht="12.75">
      <c r="F867" s="11"/>
      <c r="G867" s="11"/>
      <c r="H867" s="24"/>
    </row>
    <row r="868" spans="6:8" ht="12.75">
      <c r="F868" s="11"/>
      <c r="G868" s="11"/>
      <c r="H868" s="24"/>
    </row>
    <row r="869" spans="6:8" ht="12.75">
      <c r="F869" s="11"/>
      <c r="G869" s="11"/>
      <c r="H869" s="24"/>
    </row>
    <row r="870" spans="6:8" ht="12.75">
      <c r="F870" s="11"/>
      <c r="G870" s="11"/>
      <c r="H870" s="24"/>
    </row>
    <row r="871" spans="6:8" ht="12.75">
      <c r="F871" s="11"/>
      <c r="G871" s="11"/>
      <c r="H871" s="24"/>
    </row>
    <row r="872" spans="6:8" ht="12.75">
      <c r="F872" s="11"/>
      <c r="G872" s="11"/>
      <c r="H872" s="24"/>
    </row>
    <row r="873" spans="6:8" ht="12.75">
      <c r="F873" s="11"/>
      <c r="G873" s="11"/>
      <c r="H873" s="24"/>
    </row>
    <row r="874" spans="5:8" ht="12.75">
      <c r="E874" s="25"/>
      <c r="F874" s="11"/>
      <c r="G874" s="11"/>
      <c r="H874" s="24"/>
    </row>
    <row r="875" spans="6:8" ht="12.75">
      <c r="F875" s="11"/>
      <c r="G875" s="11"/>
      <c r="H875" s="24"/>
    </row>
    <row r="876" spans="6:8" ht="12.75">
      <c r="F876" s="11"/>
      <c r="G876" s="11"/>
      <c r="H876" s="24"/>
    </row>
    <row r="877" spans="6:8" ht="12.75">
      <c r="F877" s="11"/>
      <c r="G877" s="11"/>
      <c r="H877" s="24"/>
    </row>
    <row r="878" spans="6:8" ht="12.75">
      <c r="F878" s="11"/>
      <c r="G878" s="11"/>
      <c r="H878" s="24"/>
    </row>
    <row r="879" spans="6:8" ht="12.75">
      <c r="F879" s="11"/>
      <c r="G879" s="11"/>
      <c r="H879" s="24"/>
    </row>
    <row r="880" spans="6:8" ht="12.75">
      <c r="F880" s="11"/>
      <c r="G880" s="11"/>
      <c r="H880" s="24"/>
    </row>
    <row r="881" spans="6:8" ht="12.75">
      <c r="F881" s="11"/>
      <c r="G881" s="11"/>
      <c r="H881" s="24"/>
    </row>
    <row r="882" spans="6:8" ht="12.75">
      <c r="F882" s="11"/>
      <c r="G882" s="11"/>
      <c r="H882" s="24"/>
    </row>
    <row r="883" spans="5:8" ht="12.75">
      <c r="E883" s="25"/>
      <c r="F883" s="11"/>
      <c r="G883" s="11"/>
      <c r="H883" s="24"/>
    </row>
    <row r="884" spans="5:8" ht="12.75">
      <c r="E884" s="25"/>
      <c r="F884" s="11"/>
      <c r="G884" s="11"/>
      <c r="H884" s="24"/>
    </row>
    <row r="885" spans="6:8" ht="12.75">
      <c r="F885" s="11"/>
      <c r="G885" s="11"/>
      <c r="H885" s="24"/>
    </row>
    <row r="886" spans="6:8" ht="12.75">
      <c r="F886" s="11"/>
      <c r="G886" s="11"/>
      <c r="H886" s="24"/>
    </row>
    <row r="887" spans="6:8" ht="12.75">
      <c r="F887" s="11"/>
      <c r="G887" s="11"/>
      <c r="H887" s="24"/>
    </row>
    <row r="888" spans="6:8" ht="12.75">
      <c r="F888" s="11"/>
      <c r="G888" s="11"/>
      <c r="H888" s="24"/>
    </row>
    <row r="889" spans="6:8" ht="12.75">
      <c r="F889" s="11"/>
      <c r="G889" s="11"/>
      <c r="H889" s="24"/>
    </row>
    <row r="890" spans="6:8" ht="12.75">
      <c r="F890" s="11"/>
      <c r="G890" s="11"/>
      <c r="H890" s="24"/>
    </row>
    <row r="891" spans="5:8" ht="12.75">
      <c r="E891" s="25"/>
      <c r="F891" s="11"/>
      <c r="G891" s="11"/>
      <c r="H891" s="24"/>
    </row>
    <row r="892" spans="6:8" ht="12.75">
      <c r="F892" s="11"/>
      <c r="G892" s="11"/>
      <c r="H892" s="24"/>
    </row>
    <row r="893" spans="6:8" ht="12.75">
      <c r="F893" s="11"/>
      <c r="G893" s="11"/>
      <c r="H893" s="24"/>
    </row>
    <row r="894" spans="6:8" ht="12.75">
      <c r="F894" s="11"/>
      <c r="G894" s="11"/>
      <c r="H894" s="24"/>
    </row>
    <row r="895" spans="6:8" ht="12.75">
      <c r="F895" s="11"/>
      <c r="G895" s="11"/>
      <c r="H895" s="24"/>
    </row>
    <row r="896" spans="6:8" ht="12.75">
      <c r="F896" s="11"/>
      <c r="G896" s="11"/>
      <c r="H896" s="24"/>
    </row>
    <row r="897" spans="6:8" ht="12.75">
      <c r="F897" s="11"/>
      <c r="G897" s="11"/>
      <c r="H897" s="24"/>
    </row>
    <row r="898" spans="6:8" ht="12.75">
      <c r="F898" s="11"/>
      <c r="G898" s="11"/>
      <c r="H898" s="24"/>
    </row>
    <row r="899" spans="6:8" ht="12.75">
      <c r="F899" s="11"/>
      <c r="G899" s="11"/>
      <c r="H899" s="24"/>
    </row>
    <row r="900" spans="5:8" ht="12.75">
      <c r="E900" s="25"/>
      <c r="F900" s="11"/>
      <c r="G900" s="11"/>
      <c r="H900" s="24"/>
    </row>
    <row r="901" spans="6:8" ht="12.75">
      <c r="F901" s="11"/>
      <c r="G901" s="11"/>
      <c r="H901" s="24"/>
    </row>
    <row r="902" spans="6:8" ht="12.75">
      <c r="F902" s="11"/>
      <c r="G902" s="11"/>
      <c r="H902" s="24"/>
    </row>
    <row r="903" spans="5:8" ht="12.75">
      <c r="E903" s="25"/>
      <c r="F903" s="11"/>
      <c r="G903" s="11"/>
      <c r="H903" s="24"/>
    </row>
    <row r="904" spans="6:8" ht="12.75">
      <c r="F904" s="11"/>
      <c r="G904" s="11"/>
      <c r="H904" s="24"/>
    </row>
    <row r="905" spans="5:8" ht="12.75">
      <c r="E905" s="25"/>
      <c r="F905" s="11"/>
      <c r="G905" s="11"/>
      <c r="H905" s="24"/>
    </row>
    <row r="906" spans="6:8" ht="12.75">
      <c r="F906" s="11"/>
      <c r="G906" s="11"/>
      <c r="H906" s="24"/>
    </row>
    <row r="907" spans="6:8" ht="12.75">
      <c r="F907" s="11"/>
      <c r="G907" s="11"/>
      <c r="H907" s="24"/>
    </row>
    <row r="908" spans="5:8" ht="12.75">
      <c r="E908" s="25"/>
      <c r="F908" s="11"/>
      <c r="G908" s="11"/>
      <c r="H908" s="24"/>
    </row>
    <row r="909" spans="5:8" ht="12.75">
      <c r="E909" s="14"/>
      <c r="F909" s="11"/>
      <c r="G909" s="11"/>
      <c r="H909" s="24"/>
    </row>
    <row r="910" spans="5:8" ht="12.75">
      <c r="E910" s="25"/>
      <c r="F910" s="11"/>
      <c r="G910" s="11"/>
      <c r="H910" s="24"/>
    </row>
    <row r="911" spans="6:8" ht="12.75">
      <c r="F911" s="11"/>
      <c r="G911" s="11"/>
      <c r="H911" s="24"/>
    </row>
    <row r="912" spans="5:8" ht="12.75">
      <c r="E912" s="25"/>
      <c r="F912" s="11"/>
      <c r="G912" s="11"/>
      <c r="H912" s="24"/>
    </row>
    <row r="913" spans="6:8" ht="12.75">
      <c r="F913" s="11"/>
      <c r="G913" s="11"/>
      <c r="H913" s="24"/>
    </row>
    <row r="914" spans="5:8" ht="12.75">
      <c r="E914" s="25"/>
      <c r="F914" s="11"/>
      <c r="G914" s="11"/>
      <c r="H914" s="24"/>
    </row>
    <row r="915" spans="6:8" ht="12.75">
      <c r="F915" s="11"/>
      <c r="G915" s="11"/>
      <c r="H915" s="24"/>
    </row>
    <row r="916" spans="6:8" ht="12.75">
      <c r="F916" s="11"/>
      <c r="G916" s="11"/>
      <c r="H916" s="24"/>
    </row>
    <row r="917" spans="5:8" ht="12.75">
      <c r="E917" s="25"/>
      <c r="F917" s="11"/>
      <c r="G917" s="11"/>
      <c r="H917" s="24"/>
    </row>
    <row r="918" spans="5:8" ht="12.75">
      <c r="E918" s="25"/>
      <c r="F918" s="11"/>
      <c r="G918" s="11"/>
      <c r="H918" s="24"/>
    </row>
    <row r="919" spans="5:8" ht="12.75">
      <c r="E919" s="25"/>
      <c r="F919" s="11"/>
      <c r="G919" s="11"/>
      <c r="H919" s="24"/>
    </row>
    <row r="920" spans="6:8" ht="12.75">
      <c r="F920" s="11"/>
      <c r="G920" s="11"/>
      <c r="H920" s="24"/>
    </row>
    <row r="921" spans="6:8" ht="12.75">
      <c r="F921" s="11"/>
      <c r="G921" s="11"/>
      <c r="H921" s="24"/>
    </row>
    <row r="922" spans="6:8" ht="12.75">
      <c r="F922" s="11"/>
      <c r="G922" s="11"/>
      <c r="H922" s="24"/>
    </row>
    <row r="923" spans="6:8" ht="12.75">
      <c r="F923" s="11"/>
      <c r="G923" s="11"/>
      <c r="H923" s="24"/>
    </row>
    <row r="924" spans="6:8" ht="12.75">
      <c r="F924" s="11"/>
      <c r="G924" s="11"/>
      <c r="H924" s="24"/>
    </row>
    <row r="925" spans="6:8" ht="12.75">
      <c r="F925" s="11"/>
      <c r="G925" s="11"/>
      <c r="H925" s="24"/>
    </row>
    <row r="926" spans="6:8" ht="12.75">
      <c r="F926" s="11"/>
      <c r="G926" s="11"/>
      <c r="H926" s="24"/>
    </row>
    <row r="927" spans="6:8" ht="12.75">
      <c r="F927" s="11"/>
      <c r="G927" s="11"/>
      <c r="H927" s="24"/>
    </row>
    <row r="928" spans="5:8" ht="12.75">
      <c r="E928" s="25"/>
      <c r="F928" s="11"/>
      <c r="G928" s="11"/>
      <c r="H928" s="24"/>
    </row>
    <row r="929" spans="6:8" ht="12.75">
      <c r="F929" s="11"/>
      <c r="G929" s="11"/>
      <c r="H929" s="24"/>
    </row>
    <row r="930" spans="6:8" ht="12.75">
      <c r="F930" s="11"/>
      <c r="G930" s="11"/>
      <c r="H930" s="24"/>
    </row>
    <row r="931" spans="6:8" ht="12.75">
      <c r="F931" s="11"/>
      <c r="G931" s="11"/>
      <c r="H931" s="24"/>
    </row>
    <row r="932" spans="6:8" ht="12.75">
      <c r="F932" s="11"/>
      <c r="G932" s="11"/>
      <c r="H932" s="24"/>
    </row>
    <row r="933" spans="6:8" ht="12.75">
      <c r="F933" s="11"/>
      <c r="G933" s="11"/>
      <c r="H933" s="24"/>
    </row>
    <row r="934" spans="5:8" ht="12.75">
      <c r="E934" s="25"/>
      <c r="F934" s="11"/>
      <c r="G934" s="11"/>
      <c r="H934" s="24"/>
    </row>
    <row r="935" spans="6:8" ht="12.75">
      <c r="F935" s="11"/>
      <c r="G935" s="11"/>
      <c r="H935" s="24"/>
    </row>
    <row r="936" spans="6:8" ht="12.75">
      <c r="F936" s="11"/>
      <c r="G936" s="11"/>
      <c r="H936" s="24"/>
    </row>
    <row r="987" ht="12.75">
      <c r="F987" s="13"/>
    </row>
    <row r="1058" ht="12.75">
      <c r="D1058" s="13"/>
    </row>
    <row r="1069" spans="1:9" ht="12.75">
      <c r="A1069" s="19"/>
      <c r="B1069" s="19"/>
      <c r="C1069" s="19"/>
      <c r="D1069" s="18"/>
      <c r="E1069" s="19"/>
      <c r="F1069" s="18"/>
      <c r="G1069" s="6"/>
      <c r="H1069" s="6"/>
      <c r="I1069" s="18"/>
    </row>
    <row r="1070" spans="1:9" ht="12.75">
      <c r="A1070" s="19"/>
      <c r="B1070" s="18"/>
      <c r="C1070" s="18"/>
      <c r="D1070" s="18"/>
      <c r="E1070" s="18"/>
      <c r="F1070" s="18"/>
      <c r="G1070" s="6"/>
      <c r="H1070" s="6"/>
      <c r="I1070" s="18"/>
    </row>
    <row r="1071" spans="1:9" ht="12.75">
      <c r="A1071" s="19"/>
      <c r="B1071" s="18"/>
      <c r="C1071" s="18"/>
      <c r="D1071" s="18"/>
      <c r="E1071" s="18"/>
      <c r="F1071" s="18"/>
      <c r="G1071" s="6"/>
      <c r="H1071" s="6"/>
      <c r="I1071" s="18"/>
    </row>
    <row r="1072" spans="1:9" ht="12.75">
      <c r="A1072" s="19"/>
      <c r="B1072" s="19"/>
      <c r="C1072" s="19"/>
      <c r="D1072" s="18"/>
      <c r="E1072" s="19"/>
      <c r="F1072" s="18"/>
      <c r="G1072" s="6"/>
      <c r="H1072" s="6"/>
      <c r="I1072" s="18"/>
    </row>
    <row r="1073" spans="1:9" ht="12.75">
      <c r="A1073" s="18"/>
      <c r="B1073" s="19"/>
      <c r="C1073" s="19"/>
      <c r="D1073" s="18"/>
      <c r="E1073" s="19"/>
      <c r="F1073" s="18"/>
      <c r="G1073" s="6"/>
      <c r="H1073" s="6"/>
      <c r="I1073" s="18"/>
    </row>
    <row r="1074" spans="1:9" ht="12.75">
      <c r="A1074" s="19"/>
      <c r="B1074" s="19"/>
      <c r="C1074" s="19"/>
      <c r="D1074" s="18"/>
      <c r="E1074" s="19"/>
      <c r="F1074" s="18"/>
      <c r="G1074" s="6"/>
      <c r="H1074" s="6"/>
      <c r="I1074" s="18"/>
    </row>
    <row r="1075" spans="1:9" ht="12.75">
      <c r="A1075" s="19"/>
      <c r="B1075" s="18"/>
      <c r="C1075" s="18"/>
      <c r="D1075" s="18"/>
      <c r="E1075" s="18"/>
      <c r="F1075" s="18"/>
      <c r="G1075" s="6"/>
      <c r="H1075" s="6"/>
      <c r="I1075" s="18"/>
    </row>
    <row r="1076" spans="1:9" ht="12.75">
      <c r="A1076" s="19"/>
      <c r="B1076" s="19"/>
      <c r="C1076" s="19"/>
      <c r="D1076" s="18"/>
      <c r="E1076" s="19"/>
      <c r="F1076" s="18"/>
      <c r="G1076" s="6"/>
      <c r="H1076" s="6"/>
      <c r="I1076" s="18"/>
    </row>
    <row r="1077" spans="1:9" ht="12.75">
      <c r="A1077" s="19"/>
      <c r="B1077" s="19"/>
      <c r="C1077" s="19"/>
      <c r="D1077" s="18"/>
      <c r="E1077" s="19"/>
      <c r="F1077" s="18"/>
      <c r="G1077" s="6"/>
      <c r="H1077" s="6"/>
      <c r="I1077" s="18"/>
    </row>
    <row r="1078" spans="1:9" ht="12.75">
      <c r="A1078" s="19"/>
      <c r="B1078" s="19"/>
      <c r="C1078" s="19"/>
      <c r="D1078" s="18"/>
      <c r="E1078" s="19"/>
      <c r="F1078" s="18"/>
      <c r="G1078" s="6"/>
      <c r="H1078" s="6"/>
      <c r="I1078" s="18"/>
    </row>
    <row r="1079" spans="1:9" ht="12.75">
      <c r="A1079" s="18"/>
      <c r="B1079" s="19"/>
      <c r="C1079" s="19"/>
      <c r="D1079" s="18"/>
      <c r="E1079" s="19"/>
      <c r="F1079" s="18"/>
      <c r="G1079" s="6"/>
      <c r="H1079" s="6"/>
      <c r="I1079" s="18"/>
    </row>
    <row r="1080" spans="1:9" ht="12.75">
      <c r="A1080" s="19"/>
      <c r="B1080" s="18"/>
      <c r="C1080" s="18"/>
      <c r="D1080" s="18"/>
      <c r="E1080" s="18"/>
      <c r="F1080" s="18"/>
      <c r="G1080" s="6"/>
      <c r="H1080" s="6"/>
      <c r="I1080" s="18"/>
    </row>
    <row r="1081" spans="1:9" ht="12.75">
      <c r="A1081" s="19"/>
      <c r="B1081" s="19"/>
      <c r="C1081" s="19"/>
      <c r="D1081" s="18"/>
      <c r="E1081" s="19"/>
      <c r="F1081" s="18"/>
      <c r="G1081" s="6"/>
      <c r="H1081" s="6"/>
      <c r="I1081" s="18"/>
    </row>
    <row r="1082" spans="1:9" ht="12.75">
      <c r="A1082" s="18"/>
      <c r="B1082" s="19"/>
      <c r="C1082" s="19"/>
      <c r="D1082" s="18"/>
      <c r="E1082" s="19"/>
      <c r="F1082" s="18"/>
      <c r="G1082" s="6"/>
      <c r="H1082" s="6"/>
      <c r="I1082" s="18"/>
    </row>
    <row r="1083" spans="1:9" ht="12.75">
      <c r="A1083" s="18"/>
      <c r="B1083" s="19"/>
      <c r="C1083" s="19"/>
      <c r="D1083" s="18"/>
      <c r="E1083" s="18"/>
      <c r="F1083" s="18"/>
      <c r="G1083" s="6"/>
      <c r="H1083" s="6"/>
      <c r="I1083" s="18"/>
    </row>
    <row r="1084" spans="1:9" ht="12.75">
      <c r="A1084" s="19"/>
      <c r="B1084" s="19"/>
      <c r="C1084" s="19"/>
      <c r="D1084" s="18"/>
      <c r="E1084" s="19"/>
      <c r="F1084" s="18"/>
      <c r="G1084" s="6"/>
      <c r="H1084" s="6"/>
      <c r="I1084" s="18"/>
    </row>
    <row r="1085" spans="1:9" ht="12.75">
      <c r="A1085" s="18"/>
      <c r="B1085" s="19"/>
      <c r="C1085" s="19"/>
      <c r="D1085" s="18"/>
      <c r="E1085" s="19"/>
      <c r="F1085" s="18"/>
      <c r="G1085" s="6"/>
      <c r="H1085" s="6"/>
      <c r="I1085" s="18"/>
    </row>
    <row r="1086" ht="12.75">
      <c r="A1086" s="21"/>
    </row>
    <row r="1087" ht="12.75">
      <c r="A1087" s="21"/>
    </row>
    <row r="1088" ht="12.75">
      <c r="A1088" s="21"/>
    </row>
    <row r="1089" ht="12.75">
      <c r="A1089" s="21"/>
    </row>
    <row r="1090" ht="12.75">
      <c r="A1090" s="21"/>
    </row>
    <row r="1091" ht="12.75">
      <c r="A1091" s="21"/>
    </row>
    <row r="1092" ht="12.75">
      <c r="A1092" s="21"/>
    </row>
    <row r="1093" ht="12.75">
      <c r="A1093" s="21"/>
    </row>
    <row r="1094" ht="12.75">
      <c r="A1094" s="21"/>
    </row>
    <row r="1095" ht="12.75">
      <c r="A1095" s="21"/>
    </row>
    <row r="1096" ht="12.75">
      <c r="A1096" s="21"/>
    </row>
    <row r="1097" ht="12.75">
      <c r="A1097" s="21"/>
    </row>
    <row r="1098" ht="12.75">
      <c r="A1098" s="21"/>
    </row>
    <row r="1099" ht="12.75">
      <c r="A1099" s="21"/>
    </row>
    <row r="1100" ht="12.75">
      <c r="A1100" s="21"/>
    </row>
    <row r="1101" ht="12.75">
      <c r="A1101" s="21"/>
    </row>
    <row r="1102" ht="12.75">
      <c r="A1102" s="21"/>
    </row>
    <row r="1103" ht="12.75">
      <c r="A1103" s="21"/>
    </row>
    <row r="1104" ht="12.75">
      <c r="A1104" s="21"/>
    </row>
    <row r="1105" ht="12.75">
      <c r="A1105" s="21"/>
    </row>
    <row r="1106" ht="12.75">
      <c r="A1106" s="21"/>
    </row>
    <row r="1107" ht="12.75">
      <c r="A1107" s="21"/>
    </row>
    <row r="1108" ht="12.75">
      <c r="A1108" s="21"/>
    </row>
    <row r="1109" ht="12.75">
      <c r="A1109" s="21"/>
    </row>
    <row r="1110" ht="12.75">
      <c r="A1110" s="21"/>
    </row>
    <row r="1111" ht="12.75">
      <c r="A1111" s="21"/>
    </row>
    <row r="1112" ht="12.75">
      <c r="A1112" s="21"/>
    </row>
    <row r="1113" ht="12.75">
      <c r="A1113" s="21"/>
    </row>
    <row r="1114" ht="12.75">
      <c r="A1114" s="21"/>
    </row>
    <row r="1115" ht="12.75">
      <c r="A1115" s="21"/>
    </row>
    <row r="1116" ht="12.75">
      <c r="A1116" s="21"/>
    </row>
    <row r="1117" ht="12.75">
      <c r="A1117" s="21"/>
    </row>
    <row r="1118" ht="12.75">
      <c r="A1118" s="21"/>
    </row>
    <row r="1244" spans="4:7" ht="12.75">
      <c r="D1244" s="17"/>
      <c r="F1244" s="17"/>
      <c r="G1244" s="13"/>
    </row>
    <row r="1245" spans="4:7" ht="12.75">
      <c r="D1245" s="17"/>
      <c r="F1245" s="17"/>
      <c r="G1245" s="13"/>
    </row>
    <row r="1246" spans="4:7" ht="12.75">
      <c r="D1246" s="17"/>
      <c r="F1246" s="17"/>
      <c r="G1246" s="13"/>
    </row>
    <row r="1247" spans="4:7" ht="12.75">
      <c r="D1247" s="17"/>
      <c r="F1247" s="17"/>
      <c r="G1247" s="13"/>
    </row>
    <row r="1248" spans="4:7" ht="12.75">
      <c r="D1248" s="17"/>
      <c r="F1248" s="17"/>
      <c r="G1248" s="13"/>
    </row>
    <row r="1249" spans="4:7" ht="12.75">
      <c r="D1249" s="17"/>
      <c r="F1249" s="17"/>
      <c r="G1249" s="13"/>
    </row>
    <row r="1250" spans="4:7" ht="12.75">
      <c r="D1250" s="17"/>
      <c r="F1250" s="17"/>
      <c r="G1250" s="13"/>
    </row>
    <row r="1251" spans="4:7" ht="12.75">
      <c r="D1251" s="17"/>
      <c r="F1251" s="17"/>
      <c r="G1251" s="13"/>
    </row>
    <row r="1252" spans="4:7" ht="12.75">
      <c r="D1252" s="17"/>
      <c r="F1252" s="17"/>
      <c r="G1252" s="13"/>
    </row>
    <row r="1253" spans="4:7" ht="12.75">
      <c r="D1253" s="17"/>
      <c r="F1253" s="17"/>
      <c r="G1253" s="13"/>
    </row>
    <row r="1254" spans="4:7" ht="12.75">
      <c r="D1254" s="17"/>
      <c r="F1254" s="17"/>
      <c r="G1254" s="13"/>
    </row>
    <row r="1255" spans="4:7" ht="12.75">
      <c r="D1255" s="17"/>
      <c r="F1255" s="17"/>
      <c r="G1255" s="13"/>
    </row>
    <row r="1256" spans="4:7" ht="12.75">
      <c r="D1256" s="17"/>
      <c r="F1256" s="17"/>
      <c r="G1256" s="13"/>
    </row>
    <row r="1257" spans="4:7" ht="12.75">
      <c r="D1257" s="17"/>
      <c r="F1257" s="17"/>
      <c r="G1257" s="13"/>
    </row>
    <row r="1258" spans="4:7" ht="12.75">
      <c r="D1258" s="17"/>
      <c r="F1258" s="17"/>
      <c r="G1258" s="13"/>
    </row>
    <row r="1259" spans="4:7" ht="12.75">
      <c r="D1259" s="17"/>
      <c r="F1259" s="17"/>
      <c r="G1259" s="13"/>
    </row>
    <row r="1260" spans="4:7" ht="12.75">
      <c r="D1260" s="17"/>
      <c r="F1260" s="17"/>
      <c r="G1260" s="13"/>
    </row>
    <row r="1261" spans="4:7" ht="12.75">
      <c r="D1261" s="17"/>
      <c r="F1261" s="17"/>
      <c r="G1261" s="13"/>
    </row>
    <row r="1262" spans="4:7" ht="12.75">
      <c r="D1262" s="17"/>
      <c r="F1262" s="17"/>
      <c r="G1262" s="13"/>
    </row>
    <row r="1263" spans="4:7" ht="12.75">
      <c r="D1263" s="17"/>
      <c r="F1263" s="17"/>
      <c r="G1263" s="13"/>
    </row>
    <row r="1264" spans="4:7" ht="12.75">
      <c r="D1264" s="17"/>
      <c r="F1264" s="17"/>
      <c r="G1264" s="13"/>
    </row>
    <row r="1265" spans="4:7" ht="12.75">
      <c r="D1265" s="17"/>
      <c r="F1265" s="17"/>
      <c r="G1265" s="13"/>
    </row>
    <row r="1266" spans="4:7" ht="12.75">
      <c r="D1266" s="17"/>
      <c r="F1266" s="17"/>
      <c r="G1266" s="13"/>
    </row>
    <row r="1267" spans="4:7" ht="12.75">
      <c r="D1267" s="17"/>
      <c r="F1267" s="17"/>
      <c r="G1267" s="13"/>
    </row>
    <row r="1268" spans="4:7" ht="12.75">
      <c r="D1268" s="17"/>
      <c r="F1268" s="17"/>
      <c r="G1268" s="13"/>
    </row>
    <row r="1269" spans="4:7" ht="12.75">
      <c r="D1269" s="17"/>
      <c r="F1269" s="17"/>
      <c r="G1269" s="13"/>
    </row>
    <row r="1270" spans="4:7" ht="12.75">
      <c r="D1270" s="17"/>
      <c r="F1270" s="17"/>
      <c r="G1270" s="13"/>
    </row>
    <row r="1271" spans="4:7" ht="12.75">
      <c r="D1271" s="17"/>
      <c r="F1271" s="17"/>
      <c r="G1271" s="13"/>
    </row>
    <row r="1272" spans="4:7" ht="12.75">
      <c r="D1272" s="17"/>
      <c r="F1272" s="17"/>
      <c r="G1272" s="13"/>
    </row>
    <row r="1273" spans="4:7" ht="12.75">
      <c r="D1273" s="17"/>
      <c r="F1273" s="17"/>
      <c r="G1273" s="13"/>
    </row>
    <row r="1274" spans="4:7" ht="12.75">
      <c r="D1274" s="17"/>
      <c r="F1274" s="17"/>
      <c r="G1274" s="13"/>
    </row>
    <row r="1275" spans="4:7" ht="12.75">
      <c r="D1275" s="17"/>
      <c r="F1275" s="17"/>
      <c r="G1275" s="13"/>
    </row>
    <row r="1276" spans="4:7" ht="12.75">
      <c r="D1276" s="17"/>
      <c r="F1276" s="17"/>
      <c r="G1276" s="13"/>
    </row>
    <row r="1277" spans="4:7" ht="12.75">
      <c r="D1277" s="17"/>
      <c r="F1277" s="17"/>
      <c r="G1277" s="13"/>
    </row>
    <row r="1278" spans="4:7" ht="12.75">
      <c r="D1278" s="17"/>
      <c r="F1278" s="17"/>
      <c r="G1278" s="13"/>
    </row>
    <row r="1279" spans="4:7" ht="12.75">
      <c r="D1279" s="17"/>
      <c r="F1279" s="17"/>
      <c r="G1279" s="13"/>
    </row>
    <row r="1280" spans="4:7" ht="12.75">
      <c r="D1280" s="17"/>
      <c r="F1280" s="17"/>
      <c r="G1280" s="13"/>
    </row>
    <row r="1281" spans="4:7" ht="12.75">
      <c r="D1281" s="17"/>
      <c r="F1281" s="17"/>
      <c r="G1281" s="13"/>
    </row>
    <row r="1282" spans="4:7" ht="12.75">
      <c r="D1282" s="17"/>
      <c r="F1282" s="17"/>
      <c r="G1282" s="13"/>
    </row>
    <row r="1283" spans="4:7" ht="12.75">
      <c r="D1283" s="17"/>
      <c r="F1283" s="17"/>
      <c r="G1283" s="13"/>
    </row>
    <row r="1284" spans="4:7" ht="12.75">
      <c r="D1284" s="17"/>
      <c r="F1284" s="17"/>
      <c r="G1284" s="13"/>
    </row>
    <row r="1285" spans="4:7" ht="12.75">
      <c r="D1285" s="17"/>
      <c r="F1285" s="17"/>
      <c r="G1285" s="13"/>
    </row>
    <row r="1286" spans="4:7" ht="12.75">
      <c r="D1286" s="17"/>
      <c r="F1286" s="17"/>
      <c r="G1286" s="13"/>
    </row>
    <row r="1287" spans="4:7" ht="12.75">
      <c r="D1287" s="17"/>
      <c r="F1287" s="17"/>
      <c r="G1287" s="13"/>
    </row>
    <row r="1288" spans="4:7" ht="12.75">
      <c r="D1288" s="17"/>
      <c r="F1288" s="17"/>
      <c r="G1288" s="13"/>
    </row>
    <row r="1289" spans="4:7" ht="12.75">
      <c r="D1289" s="17"/>
      <c r="F1289" s="17"/>
      <c r="G1289" s="13"/>
    </row>
    <row r="1290" ht="12.75">
      <c r="B1290" s="17"/>
    </row>
    <row r="1321" ht="12.75">
      <c r="I1321" s="26"/>
    </row>
    <row r="1322" ht="12.75">
      <c r="I1322" s="26"/>
    </row>
    <row r="1323" ht="12.75">
      <c r="I1323" s="26"/>
    </row>
    <row r="1324" ht="12.75">
      <c r="I1324" s="26"/>
    </row>
    <row r="1325" ht="12.75">
      <c r="I1325" s="26"/>
    </row>
    <row r="1326" ht="12.75">
      <c r="I1326" s="26"/>
    </row>
    <row r="1327" ht="12.75">
      <c r="I1327" s="26"/>
    </row>
    <row r="1328" ht="12.75">
      <c r="I1328" s="26"/>
    </row>
    <row r="1329" ht="12.75">
      <c r="G1329" s="13"/>
    </row>
    <row r="1330" spans="1:7" ht="12.75">
      <c r="A1330" s="13"/>
      <c r="E1330" s="13"/>
      <c r="G1330" s="13"/>
    </row>
    <row r="1331" ht="12.75">
      <c r="G1331" s="13"/>
    </row>
    <row r="1332" ht="12.75">
      <c r="G1332" s="13"/>
    </row>
    <row r="1333" spans="1:7" ht="12.75">
      <c r="A1333" s="13"/>
      <c r="E1333" s="13"/>
      <c r="G1333" s="13"/>
    </row>
    <row r="1334" spans="1:7" ht="12.75">
      <c r="A1334" s="13"/>
      <c r="E1334" s="13"/>
      <c r="G1334" s="13"/>
    </row>
    <row r="1335" spans="1:7" ht="12.75">
      <c r="A1335" s="13"/>
      <c r="G1335" s="13"/>
    </row>
    <row r="1336" ht="12.75">
      <c r="G1336" s="13"/>
    </row>
    <row r="1337" ht="12.75">
      <c r="G1337" s="13"/>
    </row>
    <row r="1338" spans="1:7" ht="12.75">
      <c r="A1338" s="13"/>
      <c r="E1338" s="13"/>
      <c r="G1338" s="13"/>
    </row>
    <row r="1339" spans="1:7" ht="12.75">
      <c r="A1339" s="13"/>
      <c r="G1339" s="13"/>
    </row>
    <row r="1340" ht="12.75">
      <c r="G1340" s="13"/>
    </row>
    <row r="1341" ht="12.75">
      <c r="G1341" s="13"/>
    </row>
    <row r="1342" ht="12.75">
      <c r="G1342" s="13"/>
    </row>
    <row r="1343" spans="1:7" ht="12.75">
      <c r="A1343" s="13"/>
      <c r="E1343" s="13"/>
      <c r="G1343" s="13"/>
    </row>
    <row r="1344" spans="1:7" ht="12.75">
      <c r="A1344" s="13"/>
      <c r="G1344" s="13"/>
    </row>
    <row r="1345" spans="1:7" ht="12.75">
      <c r="A1345" s="13"/>
      <c r="G1345" s="13"/>
    </row>
    <row r="1346" ht="12.75">
      <c r="G1346" s="13"/>
    </row>
    <row r="1347" ht="12.75">
      <c r="G1347" s="13"/>
    </row>
    <row r="1348" ht="12.75">
      <c r="G1348" s="13"/>
    </row>
    <row r="1349" ht="12.75">
      <c r="G1349" s="13"/>
    </row>
    <row r="1350" ht="12.75">
      <c r="G1350" s="13"/>
    </row>
    <row r="1351" ht="12.75">
      <c r="G1351" s="13"/>
    </row>
    <row r="1352" ht="12.75">
      <c r="G1352" s="13"/>
    </row>
    <row r="1353" ht="12.75">
      <c r="G1353" s="13"/>
    </row>
    <row r="1354" ht="12.75">
      <c r="G1354" s="13"/>
    </row>
    <row r="1355" ht="12.75">
      <c r="G1355" s="13"/>
    </row>
    <row r="1356" ht="12.75">
      <c r="G1356" s="13"/>
    </row>
    <row r="1357" spans="1:7" ht="12.75">
      <c r="A1357" s="13"/>
      <c r="E1357" s="13"/>
      <c r="G1357" s="13"/>
    </row>
    <row r="1358" ht="12.75">
      <c r="G1358" s="13"/>
    </row>
    <row r="1359" spans="1:7" ht="12.75">
      <c r="A1359" s="13"/>
      <c r="E1359" s="13"/>
      <c r="G1359" s="13"/>
    </row>
    <row r="1360" spans="1:7" ht="12.75">
      <c r="A1360" s="13"/>
      <c r="E1360" s="13"/>
      <c r="G1360" s="13"/>
    </row>
    <row r="1361" spans="1:7" ht="12.75">
      <c r="A1361" s="13"/>
      <c r="G1361" s="13"/>
    </row>
    <row r="1362" spans="1:9" ht="12.75">
      <c r="A1362" s="17"/>
      <c r="B1362" s="17"/>
      <c r="C1362" s="17"/>
      <c r="D1362" s="17"/>
      <c r="E1362" s="17"/>
      <c r="F1362" s="17"/>
      <c r="G1362" s="17"/>
      <c r="H1362" s="17"/>
      <c r="I1362" s="17"/>
    </row>
    <row r="1363" spans="1:9" ht="12.75">
      <c r="A1363" s="17"/>
      <c r="B1363" s="17"/>
      <c r="C1363" s="17"/>
      <c r="D1363" s="17"/>
      <c r="E1363" s="17"/>
      <c r="F1363" s="17"/>
      <c r="G1363" s="17"/>
      <c r="H1363" s="17"/>
      <c r="I1363" s="17"/>
    </row>
    <row r="1364" spans="1:9" ht="12.75">
      <c r="A1364" s="17"/>
      <c r="B1364" s="17"/>
      <c r="C1364" s="17"/>
      <c r="D1364" s="17"/>
      <c r="E1364" s="17"/>
      <c r="F1364" s="17"/>
      <c r="G1364" s="17"/>
      <c r="H1364" s="17"/>
      <c r="I1364" s="17"/>
    </row>
    <row r="1365" spans="1:9" ht="12.75">
      <c r="A1365" s="17"/>
      <c r="B1365" s="17"/>
      <c r="C1365" s="17"/>
      <c r="D1365" s="17"/>
      <c r="E1365" s="17"/>
      <c r="F1365" s="17"/>
      <c r="G1365" s="17"/>
      <c r="H1365" s="17"/>
      <c r="I1365" s="17"/>
    </row>
    <row r="1366" spans="1:9" ht="12.75">
      <c r="A1366" s="17"/>
      <c r="B1366" s="17"/>
      <c r="C1366" s="17"/>
      <c r="D1366" s="17"/>
      <c r="E1366" s="17"/>
      <c r="F1366" s="17"/>
      <c r="G1366" s="17"/>
      <c r="H1366" s="17"/>
      <c r="I1366" s="17"/>
    </row>
    <row r="1367" spans="1:9" ht="12.75">
      <c r="A1367" s="17"/>
      <c r="B1367" s="17"/>
      <c r="C1367" s="17"/>
      <c r="D1367" s="17"/>
      <c r="E1367" s="17"/>
      <c r="F1367" s="17"/>
      <c r="G1367" s="17"/>
      <c r="H1367" s="17"/>
      <c r="I1367" s="17"/>
    </row>
    <row r="1368" spans="1:9" ht="12.75">
      <c r="A1368" s="17"/>
      <c r="B1368" s="17"/>
      <c r="C1368" s="17"/>
      <c r="D1368" s="17"/>
      <c r="E1368" s="17"/>
      <c r="F1368" s="17"/>
      <c r="G1368" s="17"/>
      <c r="H1368" s="17"/>
      <c r="I1368" s="17"/>
    </row>
    <row r="1369" spans="1:9" ht="12.75">
      <c r="A1369" s="17"/>
      <c r="B1369" s="17"/>
      <c r="C1369" s="17"/>
      <c r="D1369" s="17"/>
      <c r="E1369" s="17"/>
      <c r="F1369" s="17"/>
      <c r="G1369" s="17"/>
      <c r="H1369" s="17"/>
      <c r="I1369" s="17"/>
    </row>
    <row r="1370" spans="1:9" ht="12.75">
      <c r="A1370" s="17"/>
      <c r="B1370" s="17"/>
      <c r="C1370" s="17"/>
      <c r="D1370" s="17"/>
      <c r="E1370" s="17"/>
      <c r="F1370" s="17"/>
      <c r="G1370" s="17"/>
      <c r="H1370" s="17"/>
      <c r="I1370" s="17"/>
    </row>
    <row r="1371" spans="1:9" ht="12.75">
      <c r="A1371" s="17"/>
      <c r="B1371" s="17"/>
      <c r="C1371" s="17"/>
      <c r="D1371" s="17"/>
      <c r="E1371" s="17"/>
      <c r="F1371" s="17"/>
      <c r="G1371" s="17"/>
      <c r="H1371" s="17"/>
      <c r="I1371" s="17"/>
    </row>
    <row r="1372" spans="1:9" ht="12.75">
      <c r="A1372" s="17"/>
      <c r="B1372" s="17"/>
      <c r="C1372" s="17"/>
      <c r="D1372" s="17"/>
      <c r="E1372" s="17"/>
      <c r="F1372" s="17"/>
      <c r="G1372" s="17"/>
      <c r="H1372" s="17"/>
      <c r="I1372" s="17"/>
    </row>
    <row r="1373" spans="1:9" ht="12.75">
      <c r="A1373" s="17"/>
      <c r="B1373" s="17"/>
      <c r="C1373" s="17"/>
      <c r="D1373" s="17"/>
      <c r="E1373" s="17"/>
      <c r="F1373" s="17"/>
      <c r="G1373" s="17"/>
      <c r="H1373" s="17"/>
      <c r="I1373" s="17"/>
    </row>
    <row r="1374" spans="1:9" ht="12.75">
      <c r="A1374" s="17"/>
      <c r="B1374" s="17"/>
      <c r="C1374" s="17"/>
      <c r="D1374" s="17"/>
      <c r="E1374" s="17"/>
      <c r="F1374" s="17"/>
      <c r="G1374" s="17"/>
      <c r="H1374" s="17"/>
      <c r="I1374" s="17"/>
    </row>
    <row r="1375" spans="1:9" ht="12.75">
      <c r="A1375" s="17"/>
      <c r="B1375" s="17"/>
      <c r="C1375" s="17"/>
      <c r="D1375" s="17"/>
      <c r="E1375" s="17"/>
      <c r="F1375" s="17"/>
      <c r="G1375" s="17"/>
      <c r="H1375" s="17"/>
      <c r="I1375" s="17"/>
    </row>
    <row r="1376" spans="1:9" ht="12.75">
      <c r="A1376" s="17"/>
      <c r="B1376" s="17"/>
      <c r="C1376" s="17"/>
      <c r="D1376" s="17"/>
      <c r="E1376" s="17"/>
      <c r="F1376" s="17"/>
      <c r="G1376" s="17"/>
      <c r="H1376" s="17"/>
      <c r="I1376" s="17"/>
    </row>
    <row r="1377" spans="1:9" ht="12.75">
      <c r="A1377" s="17"/>
      <c r="B1377" s="17"/>
      <c r="C1377" s="17"/>
      <c r="D1377" s="17"/>
      <c r="E1377" s="17"/>
      <c r="F1377" s="17"/>
      <c r="G1377" s="17"/>
      <c r="H1377" s="17"/>
      <c r="I1377" s="17"/>
    </row>
    <row r="1378" spans="1:9" ht="12.75">
      <c r="A1378" s="17"/>
      <c r="B1378" s="17"/>
      <c r="C1378" s="17"/>
      <c r="D1378" s="17"/>
      <c r="E1378" s="17"/>
      <c r="F1378" s="17"/>
      <c r="G1378" s="17"/>
      <c r="H1378" s="17"/>
      <c r="I1378" s="17"/>
    </row>
    <row r="1379" spans="1:9" ht="12.75">
      <c r="A1379" s="17"/>
      <c r="B1379" s="17"/>
      <c r="C1379" s="17"/>
      <c r="D1379" s="17"/>
      <c r="E1379" s="17"/>
      <c r="F1379" s="17"/>
      <c r="G1379" s="17"/>
      <c r="H1379" s="17"/>
      <c r="I1379" s="17"/>
    </row>
    <row r="1380" spans="1:9" ht="12.75">
      <c r="A1380" s="17"/>
      <c r="B1380" s="17"/>
      <c r="C1380" s="17"/>
      <c r="D1380" s="17"/>
      <c r="E1380" s="17"/>
      <c r="F1380" s="17"/>
      <c r="G1380" s="17"/>
      <c r="H1380" s="17"/>
      <c r="I1380" s="17"/>
    </row>
    <row r="1383" ht="12.75">
      <c r="H1383" s="6"/>
    </row>
    <row r="1384" ht="12.75">
      <c r="H1384" s="6"/>
    </row>
    <row r="1385" ht="12.75">
      <c r="H1385" s="6"/>
    </row>
    <row r="1386" ht="12.75">
      <c r="H1386" s="6"/>
    </row>
    <row r="1387" ht="12.75">
      <c r="H1387" s="6"/>
    </row>
    <row r="1388" ht="12.75">
      <c r="H1388" s="6"/>
    </row>
    <row r="1389" ht="12.75">
      <c r="H1389" s="6"/>
    </row>
    <row r="1390" ht="12.75">
      <c r="H1390" s="6"/>
    </row>
    <row r="1391" ht="12.75">
      <c r="H1391" s="6"/>
    </row>
    <row r="1392" ht="12.75">
      <c r="H1392" s="6"/>
    </row>
    <row r="1393" ht="12.75">
      <c r="H1393" s="6"/>
    </row>
    <row r="1394" ht="12.75">
      <c r="H1394" s="6"/>
    </row>
    <row r="1395" ht="12.75">
      <c r="H1395" s="6"/>
    </row>
    <row r="1396" ht="12.75">
      <c r="H1396" s="6"/>
    </row>
    <row r="1397" ht="12.75">
      <c r="H1397" s="6"/>
    </row>
    <row r="1398" ht="12.75">
      <c r="H1398" s="6"/>
    </row>
    <row r="1399" spans="1:8" ht="12.75">
      <c r="A1399" s="13"/>
      <c r="B1399" s="13"/>
      <c r="C1399" s="13"/>
      <c r="H1399" s="6"/>
    </row>
    <row r="1400" ht="12.75">
      <c r="H1400" s="6"/>
    </row>
    <row r="1401" spans="1:9" ht="12.75">
      <c r="A1401" s="13"/>
      <c r="B1401" s="13"/>
      <c r="C1401" s="13"/>
      <c r="D1401" s="13"/>
      <c r="E1401" s="13"/>
      <c r="F1401" s="13"/>
      <c r="H1401" s="6"/>
      <c r="I1401" s="13"/>
    </row>
    <row r="1402" ht="12.75">
      <c r="H1402" s="6"/>
    </row>
    <row r="1403" ht="12.75">
      <c r="H1403" s="6"/>
    </row>
    <row r="1404" ht="12.75">
      <c r="H1404" s="6"/>
    </row>
    <row r="1405" spans="1:8" ht="12.75">
      <c r="A1405" s="13"/>
      <c r="B1405" s="13"/>
      <c r="C1405" s="13"/>
      <c r="H1405" s="6"/>
    </row>
    <row r="1406" ht="12.75">
      <c r="H1406" s="6"/>
    </row>
    <row r="1407" ht="12.75">
      <c r="H1407" s="6"/>
    </row>
    <row r="1408" spans="6:8" ht="12.75">
      <c r="F1408" s="13"/>
      <c r="H1408" s="6"/>
    </row>
    <row r="1409" ht="12.75">
      <c r="H1409" s="6"/>
    </row>
    <row r="1410" ht="12.75">
      <c r="H1410" s="6"/>
    </row>
    <row r="1411" ht="12.75">
      <c r="H1411" s="6"/>
    </row>
    <row r="1412" ht="12.75">
      <c r="H1412" s="6"/>
    </row>
    <row r="1413" ht="12.75">
      <c r="H1413" s="6"/>
    </row>
    <row r="1414" ht="12.75">
      <c r="H1414" s="6"/>
    </row>
    <row r="1415" ht="12.75">
      <c r="H1415" s="6"/>
    </row>
    <row r="1416" ht="12.75">
      <c r="H1416" s="6"/>
    </row>
    <row r="1417" ht="12.75">
      <c r="H1417" s="6"/>
    </row>
    <row r="1418" ht="12.75">
      <c r="H1418" s="6"/>
    </row>
    <row r="1419" ht="12.75">
      <c r="H1419" s="6"/>
    </row>
    <row r="1420" ht="12.75">
      <c r="H1420" s="6"/>
    </row>
    <row r="1421" ht="12.75">
      <c r="H1421" s="6"/>
    </row>
    <row r="1422" ht="12.75">
      <c r="H1422" s="6"/>
    </row>
    <row r="1423" ht="12.75">
      <c r="H1423" s="6"/>
    </row>
    <row r="1424" ht="12.75">
      <c r="H1424" s="6"/>
    </row>
    <row r="1425" ht="12.75">
      <c r="H1425" s="6"/>
    </row>
    <row r="1426" spans="6:8" ht="12.75">
      <c r="F1426" s="13"/>
      <c r="H1426" s="6"/>
    </row>
    <row r="1427" ht="12.75">
      <c r="H1427" s="6"/>
    </row>
    <row r="1428" spans="6:8" ht="12.75">
      <c r="F1428" s="13"/>
      <c r="H1428" s="6"/>
    </row>
    <row r="1429" ht="12.75">
      <c r="H1429" s="6"/>
    </row>
    <row r="1430" ht="12.75">
      <c r="H1430" s="6"/>
    </row>
    <row r="1431" spans="6:8" ht="12.75">
      <c r="F1431" s="13"/>
      <c r="H1431" s="6"/>
    </row>
    <row r="1432" ht="12.75">
      <c r="H1432" s="6"/>
    </row>
    <row r="1433" ht="12.75">
      <c r="H1433" s="6"/>
    </row>
    <row r="1434" ht="12.75">
      <c r="H1434" s="6"/>
    </row>
    <row r="1435" ht="12.75">
      <c r="H1435" s="6"/>
    </row>
    <row r="1436" ht="12.75">
      <c r="H1436" s="6"/>
    </row>
    <row r="1437" ht="12.75">
      <c r="H1437" s="6"/>
    </row>
    <row r="1438" ht="12.75">
      <c r="H1438" s="6"/>
    </row>
    <row r="1439" ht="12.75">
      <c r="H1439" s="6"/>
    </row>
    <row r="1440" ht="12.75">
      <c r="H1440" s="6"/>
    </row>
    <row r="1441" ht="12.75">
      <c r="H1441" s="6"/>
    </row>
    <row r="1442" ht="12.75">
      <c r="H1442" s="6"/>
    </row>
    <row r="1443" ht="12.75">
      <c r="H1443" s="6"/>
    </row>
    <row r="1444" ht="12.75">
      <c r="H1444" s="6"/>
    </row>
    <row r="1445" spans="1:8" ht="12.75">
      <c r="A1445" s="13"/>
      <c r="B1445" s="13"/>
      <c r="C1445" s="13"/>
      <c r="H1445" s="6"/>
    </row>
    <row r="1446" ht="12.75">
      <c r="H1446" s="6"/>
    </row>
    <row r="1447" ht="12.75">
      <c r="H1447" s="6"/>
    </row>
    <row r="1448" ht="12.75">
      <c r="H1448" s="6"/>
    </row>
    <row r="1449" spans="1:8" ht="12.75">
      <c r="A1449" s="13"/>
      <c r="B1449" s="13"/>
      <c r="C1449" s="13"/>
      <c r="H1449" s="6"/>
    </row>
    <row r="1450" ht="12.75">
      <c r="H1450" s="6"/>
    </row>
    <row r="1451" ht="12.75">
      <c r="H1451" s="6"/>
    </row>
    <row r="1452" ht="12.75">
      <c r="H1452" s="6"/>
    </row>
    <row r="1453" ht="12.75">
      <c r="H1453" s="6"/>
    </row>
    <row r="1454" ht="12.75">
      <c r="H1454" s="6"/>
    </row>
    <row r="1455" ht="12.75">
      <c r="H1455" s="6"/>
    </row>
    <row r="1456" ht="12.75">
      <c r="H1456" s="6"/>
    </row>
    <row r="1457" ht="12.75">
      <c r="H1457" s="6"/>
    </row>
    <row r="1458" ht="12.75">
      <c r="H1458" s="6"/>
    </row>
    <row r="1459" ht="12.75">
      <c r="H1459" s="6"/>
    </row>
    <row r="1460" ht="12.75">
      <c r="H1460" s="6"/>
    </row>
    <row r="1461" ht="12.75">
      <c r="H1461" s="6"/>
    </row>
    <row r="1462" ht="12.75">
      <c r="H1462" s="6"/>
    </row>
    <row r="1463" ht="12.75">
      <c r="H1463" s="6"/>
    </row>
    <row r="1464" ht="12.75">
      <c r="H1464" s="6"/>
    </row>
    <row r="1465" ht="12.75">
      <c r="H1465" s="6"/>
    </row>
    <row r="1466" ht="12.75">
      <c r="H1466" s="6"/>
    </row>
    <row r="1467" spans="1:9" ht="12.7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ht="12.7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ht="12.7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ht="12.7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ht="12.7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ht="12.7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ht="12.7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ht="12.7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ht="12.7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ht="12.7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ht="12.7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ht="12.7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ht="12.7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ht="12.7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ht="12.7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ht="12.7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ht="12.7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ht="12.7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ht="12.7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ht="12.7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ht="12.7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ht="12.7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ht="12.7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ht="12.7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ht="12.7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ht="12.7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ht="12.7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ht="12.75">
      <c r="A1494" s="6"/>
      <c r="B1494" s="6"/>
      <c r="C1494" s="6"/>
      <c r="D1494" s="6"/>
      <c r="E1494" s="6"/>
      <c r="F1494" s="6"/>
      <c r="G1494" s="6"/>
      <c r="H1494" s="6"/>
      <c r="I1494" s="6"/>
    </row>
    <row r="1526" spans="3:7" ht="12.75">
      <c r="C1526" s="17"/>
      <c r="D1526" s="17"/>
      <c r="G1526" s="27"/>
    </row>
    <row r="1527" spans="3:7" ht="12.75">
      <c r="C1527" s="17"/>
      <c r="D1527" s="17"/>
      <c r="G1527" s="27"/>
    </row>
    <row r="1528" spans="3:9" ht="12.75">
      <c r="C1528" s="17"/>
      <c r="D1528" s="17"/>
      <c r="G1528" s="27"/>
      <c r="I1528" s="27"/>
    </row>
    <row r="1529" spans="3:7" ht="12.75">
      <c r="C1529" s="17"/>
      <c r="D1529" s="17"/>
      <c r="G1529" s="27"/>
    </row>
    <row r="1530" spans="3:7" ht="12.75">
      <c r="C1530" s="17"/>
      <c r="D1530" s="17"/>
      <c r="G1530" s="27"/>
    </row>
    <row r="1531" spans="3:9" ht="12.75">
      <c r="C1531" s="17"/>
      <c r="D1531" s="17"/>
      <c r="H1531" s="27"/>
      <c r="I1531" s="27"/>
    </row>
    <row r="1532" spans="1:9" ht="12.75">
      <c r="A1532" s="13"/>
      <c r="B1532" s="13"/>
      <c r="C1532" s="17"/>
      <c r="D1532" s="17"/>
      <c r="H1532" s="27"/>
      <c r="I1532" s="27"/>
    </row>
    <row r="1533" spans="3:7" ht="12.75">
      <c r="C1533" s="17"/>
      <c r="D1533" s="17"/>
      <c r="G1533" s="27"/>
    </row>
    <row r="1534" spans="3:9" ht="12.75">
      <c r="C1534" s="17"/>
      <c r="D1534" s="17"/>
      <c r="G1534" s="27"/>
      <c r="I1534" s="27"/>
    </row>
    <row r="1535" spans="3:9" ht="12.75">
      <c r="C1535" s="17"/>
      <c r="D1535" s="17"/>
      <c r="H1535" s="27"/>
      <c r="I1535" s="27"/>
    </row>
    <row r="1536" spans="3:9" ht="12.75">
      <c r="C1536" s="17"/>
      <c r="D1536" s="17"/>
      <c r="H1536" s="27"/>
      <c r="I1536" s="27"/>
    </row>
    <row r="1537" spans="3:7" ht="12.75">
      <c r="C1537" s="17"/>
      <c r="D1537" s="17"/>
      <c r="G1537" s="27"/>
    </row>
    <row r="1538" spans="3:8" ht="12.75">
      <c r="C1538" s="17"/>
      <c r="D1538" s="17"/>
      <c r="G1538" s="27"/>
      <c r="H1538" s="27"/>
    </row>
    <row r="1539" spans="3:9" ht="12.75">
      <c r="C1539" s="17"/>
      <c r="D1539" s="17"/>
      <c r="G1539" s="27"/>
      <c r="I1539" s="27"/>
    </row>
    <row r="1540" spans="3:9" ht="12.75">
      <c r="C1540" s="17"/>
      <c r="D1540" s="17"/>
      <c r="H1540" s="27"/>
      <c r="I1540" s="27"/>
    </row>
    <row r="1541" spans="3:9" ht="12.75">
      <c r="C1541" s="17"/>
      <c r="D1541" s="17"/>
      <c r="H1541" s="27"/>
      <c r="I1541" s="27"/>
    </row>
    <row r="1542" spans="3:9" ht="12.75">
      <c r="C1542" s="17"/>
      <c r="D1542" s="17"/>
      <c r="H1542" s="27"/>
      <c r="I1542" s="27"/>
    </row>
    <row r="1543" spans="3:9" ht="12.75">
      <c r="C1543" s="17"/>
      <c r="D1543" s="17"/>
      <c r="H1543" s="27"/>
      <c r="I1543" s="27"/>
    </row>
    <row r="1544" spans="3:7" ht="12.75">
      <c r="C1544" s="17"/>
      <c r="D1544" s="17"/>
      <c r="G1544" s="27"/>
    </row>
    <row r="1545" spans="3:9" ht="12.75">
      <c r="C1545" s="17"/>
      <c r="D1545" s="17"/>
      <c r="H1545" s="27"/>
      <c r="I1545" s="27"/>
    </row>
    <row r="1546" spans="3:7" ht="12.75">
      <c r="C1546" s="17"/>
      <c r="D1546" s="17"/>
      <c r="G1546" s="27"/>
    </row>
    <row r="1547" spans="3:9" ht="12.75">
      <c r="C1547" s="17"/>
      <c r="D1547" s="17"/>
      <c r="H1547" s="27"/>
      <c r="I1547" s="27"/>
    </row>
    <row r="1548" spans="3:9" ht="12.75">
      <c r="C1548" s="17"/>
      <c r="D1548" s="17"/>
      <c r="H1548" s="27"/>
      <c r="I1548" s="27"/>
    </row>
    <row r="1549" spans="3:7" ht="12.75">
      <c r="C1549" s="17"/>
      <c r="D1549" s="17"/>
      <c r="G1549" s="27"/>
    </row>
    <row r="1550" spans="3:7" ht="12.75">
      <c r="C1550" s="17"/>
      <c r="D1550" s="17"/>
      <c r="G1550" s="27"/>
    </row>
    <row r="1551" spans="3:7" ht="12.75">
      <c r="C1551" s="17"/>
      <c r="D1551" s="17"/>
      <c r="G1551" s="27"/>
    </row>
    <row r="1552" spans="3:7" ht="12.75">
      <c r="C1552" s="17"/>
      <c r="D1552" s="17"/>
      <c r="G1552" s="27"/>
    </row>
    <row r="1553" spans="3:7" ht="12.75">
      <c r="C1553" s="17"/>
      <c r="D1553" s="17"/>
      <c r="G1553" s="27"/>
    </row>
    <row r="1554" spans="3:7" ht="12.75">
      <c r="C1554" s="17"/>
      <c r="D1554" s="17"/>
      <c r="G1554" s="27"/>
    </row>
    <row r="1555" spans="3:7" ht="12.75">
      <c r="C1555" s="17"/>
      <c r="D1555" s="17"/>
      <c r="G1555" s="27"/>
    </row>
    <row r="1556" spans="3:7" ht="12.75">
      <c r="C1556" s="17"/>
      <c r="D1556" s="17"/>
      <c r="G1556" s="27"/>
    </row>
    <row r="1557" spans="3:7" ht="12.75">
      <c r="C1557" s="17"/>
      <c r="D1557" s="17"/>
      <c r="G1557" s="27"/>
    </row>
    <row r="1558" spans="3:7" ht="12.75">
      <c r="C1558" s="17"/>
      <c r="D1558" s="17"/>
      <c r="G1558" s="27"/>
    </row>
    <row r="1559" spans="3:9" ht="12.75">
      <c r="C1559" s="17"/>
      <c r="D1559" s="17"/>
      <c r="H1559" s="27"/>
      <c r="I1559" s="27"/>
    </row>
    <row r="1560" spans="3:9" ht="12.75">
      <c r="C1560" s="17"/>
      <c r="D1560" s="17"/>
      <c r="G1560" s="27"/>
      <c r="I1560" s="27"/>
    </row>
    <row r="1561" spans="3:9" ht="12.75">
      <c r="C1561" s="17"/>
      <c r="D1561" s="17"/>
      <c r="H1561" s="27"/>
      <c r="I1561" s="27"/>
    </row>
    <row r="1562" spans="3:9" ht="12.75">
      <c r="C1562" s="17"/>
      <c r="D1562" s="17"/>
      <c r="H1562" s="27"/>
      <c r="I1562" s="27"/>
    </row>
    <row r="1563" spans="3:9" ht="12.75">
      <c r="C1563" s="17"/>
      <c r="D1563" s="17"/>
      <c r="H1563" s="27"/>
      <c r="I1563" s="27"/>
    </row>
    <row r="1564" spans="3:9" ht="12.75">
      <c r="C1564" s="17"/>
      <c r="D1564" s="17"/>
      <c r="H1564" s="27"/>
      <c r="I1564" s="27"/>
    </row>
    <row r="1565" spans="3:9" ht="12.75">
      <c r="C1565" s="17"/>
      <c r="D1565" s="17"/>
      <c r="H1565" s="27"/>
      <c r="I1565" s="27"/>
    </row>
    <row r="1566" spans="3:9" ht="12.75">
      <c r="C1566" s="17"/>
      <c r="D1566" s="17"/>
      <c r="G1566" s="27"/>
      <c r="H1566" s="27"/>
      <c r="I1566" s="27"/>
    </row>
    <row r="1567" spans="3:9" ht="12.75">
      <c r="C1567" s="17"/>
      <c r="D1567" s="17"/>
      <c r="H1567" s="27"/>
      <c r="I1567" s="27"/>
    </row>
    <row r="1568" spans="3:9" ht="12.75">
      <c r="C1568" s="17"/>
      <c r="D1568" s="17"/>
      <c r="H1568" s="27"/>
      <c r="I1568" s="27"/>
    </row>
    <row r="1569" spans="3:7" ht="12.75">
      <c r="C1569" s="17"/>
      <c r="D1569" s="17"/>
      <c r="G1569" s="27"/>
    </row>
    <row r="1570" spans="3:7" ht="12.75">
      <c r="C1570" s="17"/>
      <c r="D1570" s="17"/>
      <c r="G1570" s="27"/>
    </row>
    <row r="1571" spans="3:9" ht="12.75">
      <c r="C1571" s="17"/>
      <c r="D1571" s="17"/>
      <c r="H1571" s="27"/>
      <c r="I1571" s="27"/>
    </row>
    <row r="1572" spans="3:9" ht="12.75">
      <c r="C1572" s="17"/>
      <c r="D1572" s="17"/>
      <c r="H1572" s="27"/>
      <c r="I1572" s="27"/>
    </row>
    <row r="1573" spans="3:9" ht="12.75">
      <c r="C1573" s="17"/>
      <c r="D1573" s="17"/>
      <c r="H1573" s="27"/>
      <c r="I1573" s="27"/>
    </row>
    <row r="1574" spans="3:9" ht="12.75">
      <c r="C1574" s="17"/>
      <c r="D1574" s="17"/>
      <c r="H1574" s="27"/>
      <c r="I1574" s="27"/>
    </row>
    <row r="1575" spans="3:9" ht="12.75">
      <c r="C1575" s="17"/>
      <c r="D1575" s="17"/>
      <c r="H1575" s="27"/>
      <c r="I1575" s="27"/>
    </row>
    <row r="1576" spans="3:9" ht="12.75">
      <c r="C1576" s="17"/>
      <c r="D1576" s="17"/>
      <c r="H1576" s="27"/>
      <c r="I1576" s="27"/>
    </row>
    <row r="1577" spans="3:9" ht="12.75">
      <c r="C1577" s="17"/>
      <c r="D1577" s="17"/>
      <c r="H1577" s="27"/>
      <c r="I1577" s="27"/>
    </row>
    <row r="1578" spans="3:7" ht="12.75">
      <c r="C1578" s="17"/>
      <c r="D1578" s="17"/>
      <c r="G1578" s="27"/>
    </row>
    <row r="1579" spans="3:9" ht="12.75">
      <c r="C1579" s="17"/>
      <c r="D1579" s="17"/>
      <c r="H1579" s="27"/>
      <c r="I1579" s="27"/>
    </row>
    <row r="1580" spans="3:7" ht="12.75">
      <c r="C1580" s="17"/>
      <c r="D1580" s="17"/>
      <c r="G1580" s="27"/>
    </row>
    <row r="1581" spans="3:7" ht="12.75">
      <c r="C1581" s="17"/>
      <c r="D1581" s="17"/>
      <c r="G1581" s="27"/>
    </row>
    <row r="1582" spans="1:8" ht="12.75">
      <c r="A1582" s="21"/>
      <c r="B1582" s="21"/>
      <c r="C1582" s="21"/>
      <c r="D1582" s="21"/>
      <c r="E1582" s="21"/>
      <c r="F1582" s="21"/>
      <c r="G1582" s="21"/>
      <c r="H1582" s="21"/>
    </row>
    <row r="1583" spans="1:8" ht="12.75">
      <c r="A1583" s="21"/>
      <c r="B1583" s="21"/>
      <c r="C1583" s="21"/>
      <c r="D1583" s="21"/>
      <c r="E1583" s="21"/>
      <c r="F1583" s="21"/>
      <c r="G1583" s="21"/>
      <c r="H1583" s="21"/>
    </row>
    <row r="1584" spans="1:8" ht="12.75">
      <c r="A1584" s="21"/>
      <c r="B1584" s="21"/>
      <c r="C1584" s="21"/>
      <c r="D1584" s="21"/>
      <c r="E1584" s="21"/>
      <c r="F1584" s="21"/>
      <c r="G1584" s="21"/>
      <c r="H1584" s="21"/>
    </row>
    <row r="1585" spans="1:8" ht="12.75">
      <c r="A1585" s="21"/>
      <c r="B1585" s="21"/>
      <c r="C1585" s="21"/>
      <c r="D1585" s="21"/>
      <c r="E1585" s="21"/>
      <c r="F1585" s="21"/>
      <c r="G1585" s="21"/>
      <c r="H1585" s="21"/>
    </row>
    <row r="1586" spans="1:8" ht="12.75">
      <c r="A1586" s="21"/>
      <c r="B1586" s="21"/>
      <c r="C1586" s="21"/>
      <c r="D1586" s="21"/>
      <c r="E1586" s="21"/>
      <c r="F1586" s="21"/>
      <c r="G1586" s="21"/>
      <c r="H1586" s="21"/>
    </row>
    <row r="1587" spans="1:8" ht="12.75">
      <c r="A1587" s="21"/>
      <c r="B1587" s="21"/>
      <c r="C1587" s="21"/>
      <c r="D1587" s="21"/>
      <c r="E1587" s="21"/>
      <c r="F1587" s="21"/>
      <c r="G1587" s="21"/>
      <c r="H1587" s="21"/>
    </row>
    <row r="1588" spans="1:8" ht="12.75">
      <c r="A1588" s="21"/>
      <c r="B1588" s="21"/>
      <c r="C1588" s="21"/>
      <c r="D1588" s="21"/>
      <c r="E1588" s="21"/>
      <c r="F1588" s="21"/>
      <c r="G1588" s="21"/>
      <c r="H1588" s="21"/>
    </row>
    <row r="1589" spans="1:8" ht="12.75">
      <c r="A1589" s="21"/>
      <c r="B1589" s="21"/>
      <c r="C1589" s="21"/>
      <c r="D1589" s="21"/>
      <c r="E1589" s="21"/>
      <c r="F1589" s="21"/>
      <c r="G1589" s="21"/>
      <c r="H1589" s="21"/>
    </row>
    <row r="1590" spans="1:8" ht="12.75">
      <c r="A1590" s="21"/>
      <c r="B1590" s="21"/>
      <c r="C1590" s="21"/>
      <c r="D1590" s="21"/>
      <c r="E1590" s="21"/>
      <c r="F1590" s="21"/>
      <c r="G1590" s="21"/>
      <c r="H1590" s="21"/>
    </row>
    <row r="1591" spans="1:8" ht="12.75">
      <c r="A1591" s="21"/>
      <c r="B1591" s="21"/>
      <c r="C1591" s="21"/>
      <c r="D1591" s="21"/>
      <c r="E1591" s="21"/>
      <c r="F1591" s="21"/>
      <c r="G1591" s="21"/>
      <c r="H1591" s="21"/>
    </row>
    <row r="1592" spans="1:8" ht="12.75">
      <c r="A1592" s="21"/>
      <c r="B1592" s="21"/>
      <c r="C1592" s="21"/>
      <c r="D1592" s="21"/>
      <c r="E1592" s="21"/>
      <c r="F1592" s="21"/>
      <c r="G1592" s="21"/>
      <c r="H1592" s="21"/>
    </row>
    <row r="1593" spans="1:8" ht="12.75">
      <c r="A1593" s="21"/>
      <c r="B1593" s="21"/>
      <c r="C1593" s="21"/>
      <c r="D1593" s="21"/>
      <c r="E1593" s="21"/>
      <c r="F1593" s="21"/>
      <c r="G1593" s="21"/>
      <c r="H1593" s="21"/>
    </row>
    <row r="1594" spans="1:8" ht="12.75">
      <c r="A1594" s="21"/>
      <c r="B1594" s="21"/>
      <c r="C1594" s="21"/>
      <c r="D1594" s="21"/>
      <c r="E1594" s="21"/>
      <c r="F1594" s="21"/>
      <c r="G1594" s="21"/>
      <c r="H1594" s="21"/>
    </row>
    <row r="1595" spans="1:8" ht="12.75">
      <c r="A1595" s="21"/>
      <c r="B1595" s="21"/>
      <c r="C1595" s="21"/>
      <c r="D1595" s="21"/>
      <c r="E1595" s="21"/>
      <c r="F1595" s="21"/>
      <c r="G1595" s="21"/>
      <c r="H1595" s="21"/>
    </row>
    <row r="1596" spans="1:8" ht="12.75">
      <c r="A1596" s="21"/>
      <c r="B1596" s="21"/>
      <c r="C1596" s="21"/>
      <c r="D1596" s="21"/>
      <c r="E1596" s="21"/>
      <c r="F1596" s="21"/>
      <c r="G1596" s="21"/>
      <c r="H1596" s="21"/>
    </row>
    <row r="1597" spans="1:8" ht="12.75">
      <c r="A1597" s="21"/>
      <c r="B1597" s="21"/>
      <c r="C1597" s="21"/>
      <c r="D1597" s="21"/>
      <c r="E1597" s="21"/>
      <c r="F1597" s="21"/>
      <c r="G1597" s="21"/>
      <c r="H1597" s="21"/>
    </row>
    <row r="1598" spans="1:8" ht="12.75">
      <c r="A1598" s="21"/>
      <c r="B1598" s="21"/>
      <c r="C1598" s="21"/>
      <c r="D1598" s="21"/>
      <c r="E1598" s="21"/>
      <c r="F1598" s="21"/>
      <c r="G1598" s="21"/>
      <c r="H1598" s="21"/>
    </row>
    <row r="1599" spans="1:8" ht="12.75">
      <c r="A1599" s="21"/>
      <c r="B1599" s="21"/>
      <c r="C1599" s="21"/>
      <c r="D1599" s="21"/>
      <c r="E1599" s="21"/>
      <c r="F1599" s="21"/>
      <c r="G1599" s="21"/>
      <c r="H1599" s="21"/>
    </row>
    <row r="1600" spans="1:8" ht="12.75">
      <c r="A1600" s="21"/>
      <c r="B1600" s="21"/>
      <c r="C1600" s="21"/>
      <c r="D1600" s="21"/>
      <c r="E1600" s="21"/>
      <c r="F1600" s="21"/>
      <c r="G1600" s="21"/>
      <c r="H1600" s="21"/>
    </row>
    <row r="1601" spans="1:8" ht="12.75">
      <c r="A1601" s="21"/>
      <c r="B1601" s="21"/>
      <c r="C1601" s="21"/>
      <c r="D1601" s="21"/>
      <c r="E1601" s="21"/>
      <c r="F1601" s="21"/>
      <c r="G1601" s="21"/>
      <c r="H1601" s="21"/>
    </row>
    <row r="1602" spans="1:8" ht="12.75">
      <c r="A1602" s="21"/>
      <c r="B1602" s="21"/>
      <c r="C1602" s="21"/>
      <c r="D1602" s="21"/>
      <c r="E1602" s="21"/>
      <c r="F1602" s="21"/>
      <c r="G1602" s="21"/>
      <c r="H1602" s="21"/>
    </row>
    <row r="1603" spans="1:8" ht="12.75">
      <c r="A1603" s="21"/>
      <c r="B1603" s="21"/>
      <c r="C1603" s="21"/>
      <c r="D1603" s="21"/>
      <c r="E1603" s="21"/>
      <c r="F1603" s="21"/>
      <c r="G1603" s="21"/>
      <c r="H1603" s="21"/>
    </row>
    <row r="1604" spans="1:8" ht="12.75">
      <c r="A1604" s="21"/>
      <c r="B1604" s="21"/>
      <c r="C1604" s="21"/>
      <c r="D1604" s="21"/>
      <c r="E1604" s="21"/>
      <c r="F1604" s="21"/>
      <c r="G1604" s="21"/>
      <c r="H1604" s="21"/>
    </row>
    <row r="1605" spans="1:8" ht="12.75">
      <c r="A1605" s="21"/>
      <c r="B1605" s="21"/>
      <c r="C1605" s="21"/>
      <c r="D1605" s="21"/>
      <c r="E1605" s="21"/>
      <c r="F1605" s="21"/>
      <c r="G1605" s="21"/>
      <c r="H1605" s="21"/>
    </row>
    <row r="1621" ht="12.75">
      <c r="C1621" s="11"/>
    </row>
    <row r="1666" ht="12.75">
      <c r="E1666" s="12"/>
    </row>
    <row r="1667" ht="12.75">
      <c r="E1667" s="12"/>
    </row>
    <row r="1668" spans="1:5" ht="12.75">
      <c r="A1668" s="13"/>
      <c r="B1668" s="13"/>
      <c r="C1668" s="13"/>
      <c r="E1668" s="12"/>
    </row>
    <row r="1669" spans="1:5" ht="12.75">
      <c r="A1669" s="13"/>
      <c r="B1669" s="13"/>
      <c r="C1669" s="13"/>
      <c r="E1669" s="12"/>
    </row>
    <row r="1670" ht="12.75">
      <c r="E1670" s="11"/>
    </row>
    <row r="1671" ht="12.75">
      <c r="E1671" s="12"/>
    </row>
    <row r="1672" ht="12.75">
      <c r="E1672" s="11"/>
    </row>
    <row r="1673" ht="12.75">
      <c r="E1673" s="12"/>
    </row>
    <row r="1674" ht="12.75">
      <c r="E1674" s="11"/>
    </row>
    <row r="1675" ht="12.75">
      <c r="E1675" s="11"/>
    </row>
    <row r="1676" ht="12.75">
      <c r="E1676" s="12"/>
    </row>
    <row r="1677" ht="12.75">
      <c r="E1677" s="12"/>
    </row>
    <row r="1678" ht="12.75">
      <c r="E1678" s="12"/>
    </row>
    <row r="1783" spans="4:9" ht="12.75">
      <c r="D1783" s="23"/>
      <c r="E1783" s="23"/>
      <c r="F1783" s="23"/>
      <c r="H1783" s="23"/>
      <c r="I1783" s="23"/>
    </row>
    <row r="1784" spans="4:9" ht="12.75">
      <c r="D1784" s="23"/>
      <c r="E1784" s="23"/>
      <c r="F1784" s="23"/>
      <c r="H1784" s="23"/>
      <c r="I1784" s="23"/>
    </row>
    <row r="1785" spans="4:9" ht="12.75">
      <c r="D1785" s="23"/>
      <c r="E1785" s="23"/>
      <c r="F1785" s="23"/>
      <c r="H1785" s="23"/>
      <c r="I1785" s="23"/>
    </row>
    <row r="1786" spans="4:9" ht="12.75">
      <c r="D1786" s="23"/>
      <c r="E1786" s="23"/>
      <c r="F1786" s="23"/>
      <c r="H1786" s="23"/>
      <c r="I1786" s="23"/>
    </row>
    <row r="1787" spans="4:9" ht="12.75">
      <c r="D1787" s="23"/>
      <c r="E1787" s="23"/>
      <c r="F1787" s="23"/>
      <c r="H1787" s="23"/>
      <c r="I1787" s="23"/>
    </row>
    <row r="1788" spans="4:9" ht="12.75">
      <c r="D1788" s="23"/>
      <c r="E1788" s="23"/>
      <c r="F1788" s="23"/>
      <c r="H1788" s="23"/>
      <c r="I1788" s="23"/>
    </row>
    <row r="1789" spans="4:9" ht="12.75">
      <c r="D1789" s="23"/>
      <c r="E1789" s="23"/>
      <c r="F1789" s="23"/>
      <c r="H1789" s="23"/>
      <c r="I1789" s="23"/>
    </row>
    <row r="1790" spans="4:9" ht="12.75">
      <c r="D1790" s="23"/>
      <c r="E1790" s="23"/>
      <c r="F1790" s="23"/>
      <c r="H1790" s="23"/>
      <c r="I1790" s="23"/>
    </row>
    <row r="1791" spans="4:9" ht="12.75">
      <c r="D1791" s="23"/>
      <c r="E1791" s="23"/>
      <c r="F1791" s="23"/>
      <c r="H1791" s="23"/>
      <c r="I1791" s="23"/>
    </row>
    <row r="1792" spans="4:9" ht="12.75">
      <c r="D1792" s="23"/>
      <c r="E1792" s="23"/>
      <c r="F1792" s="23"/>
      <c r="H1792" s="23"/>
      <c r="I1792" s="23"/>
    </row>
    <row r="1793" spans="4:9" ht="12.75">
      <c r="D1793" s="23"/>
      <c r="E1793" s="23"/>
      <c r="F1793" s="23"/>
      <c r="H1793" s="23"/>
      <c r="I1793" s="23"/>
    </row>
    <row r="1794" spans="4:9" ht="12.75">
      <c r="D1794" s="23"/>
      <c r="E1794" s="23"/>
      <c r="F1794" s="23"/>
      <c r="H1794" s="23"/>
      <c r="I1794" s="23"/>
    </row>
    <row r="1795" spans="4:9" ht="12.75">
      <c r="D1795" s="23"/>
      <c r="E1795" s="23"/>
      <c r="F1795" s="23"/>
      <c r="H1795" s="23"/>
      <c r="I1795" s="23"/>
    </row>
    <row r="1796" spans="4:9" ht="12.75">
      <c r="D1796" s="23"/>
      <c r="E1796" s="23"/>
      <c r="F1796" s="23"/>
      <c r="H1796" s="23"/>
      <c r="I1796" s="23"/>
    </row>
    <row r="1797" spans="4:9" ht="12.75">
      <c r="D1797" s="23"/>
      <c r="E1797" s="23"/>
      <c r="F1797" s="23"/>
      <c r="H1797" s="23"/>
      <c r="I1797" s="23"/>
    </row>
    <row r="1798" spans="4:9" ht="12.75">
      <c r="D1798" s="23"/>
      <c r="E1798" s="23"/>
      <c r="F1798" s="23"/>
      <c r="H1798" s="23"/>
      <c r="I1798" s="23"/>
    </row>
    <row r="1799" spans="4:9" ht="12.75">
      <c r="D1799" s="23"/>
      <c r="E1799" s="23"/>
      <c r="F1799" s="23"/>
      <c r="H1799" s="23"/>
      <c r="I1799" s="23"/>
    </row>
    <row r="1800" spans="4:9" ht="12.75">
      <c r="D1800" s="23"/>
      <c r="E1800" s="23"/>
      <c r="F1800" s="23"/>
      <c r="H1800" s="23"/>
      <c r="I1800" s="23"/>
    </row>
    <row r="1801" spans="4:9" ht="12.75">
      <c r="D1801" s="23"/>
      <c r="E1801" s="23"/>
      <c r="F1801" s="23"/>
      <c r="H1801" s="23"/>
      <c r="I1801" s="23"/>
    </row>
    <row r="1802" spans="4:9" ht="12.75">
      <c r="D1802" s="23"/>
      <c r="E1802" s="23"/>
      <c r="F1802" s="23"/>
      <c r="H1802" s="23"/>
      <c r="I1802" s="23"/>
    </row>
    <row r="1803" spans="4:9" ht="12.75">
      <c r="D1803" s="23"/>
      <c r="E1803" s="23"/>
      <c r="F1803" s="23"/>
      <c r="H1803" s="23"/>
      <c r="I1803" s="23"/>
    </row>
    <row r="1804" spans="4:9" ht="12.75">
      <c r="D1804" s="23"/>
      <c r="E1804" s="23"/>
      <c r="F1804" s="23"/>
      <c r="H1804" s="23"/>
      <c r="I1804" s="23"/>
    </row>
    <row r="1805" spans="4:9" ht="12.75">
      <c r="D1805" s="23"/>
      <c r="E1805" s="23"/>
      <c r="F1805" s="23"/>
      <c r="H1805" s="23"/>
      <c r="I1805" s="23"/>
    </row>
    <row r="1806" spans="4:9" ht="12.75">
      <c r="D1806" s="23"/>
      <c r="E1806" s="23"/>
      <c r="F1806" s="23"/>
      <c r="H1806" s="23"/>
      <c r="I1806" s="23"/>
    </row>
    <row r="1807" spans="4:9" ht="12.75">
      <c r="D1807" s="23"/>
      <c r="E1807" s="23"/>
      <c r="F1807" s="23"/>
      <c r="H1807" s="23"/>
      <c r="I1807" s="23"/>
    </row>
    <row r="1808" spans="4:9" ht="12.75">
      <c r="D1808" s="23"/>
      <c r="E1808" s="23"/>
      <c r="F1808" s="23"/>
      <c r="H1808" s="23"/>
      <c r="I1808" s="23"/>
    </row>
    <row r="1809" spans="4:9" ht="12.75">
      <c r="D1809" s="23"/>
      <c r="E1809" s="23"/>
      <c r="F1809" s="23"/>
      <c r="H1809" s="23"/>
      <c r="I1809" s="23"/>
    </row>
    <row r="1810" spans="4:9" ht="12.75">
      <c r="D1810" s="23"/>
      <c r="E1810" s="23"/>
      <c r="F1810" s="23"/>
      <c r="H1810" s="23"/>
      <c r="I1810" s="23"/>
    </row>
    <row r="1811" spans="4:9" ht="12.75">
      <c r="D1811" s="23"/>
      <c r="E1811" s="23"/>
      <c r="F1811" s="23"/>
      <c r="H1811" s="23"/>
      <c r="I1811" s="23"/>
    </row>
    <row r="1812" spans="4:9" ht="12.75">
      <c r="D1812" s="23"/>
      <c r="E1812" s="23"/>
      <c r="F1812" s="23"/>
      <c r="H1812" s="23"/>
      <c r="I1812" s="23"/>
    </row>
    <row r="1813" spans="4:9" ht="12.75">
      <c r="D1813" s="23"/>
      <c r="E1813" s="23"/>
      <c r="F1813" s="23"/>
      <c r="H1813" s="23"/>
      <c r="I1813" s="23"/>
    </row>
    <row r="1814" spans="4:9" ht="12.75">
      <c r="D1814" s="23"/>
      <c r="E1814" s="23"/>
      <c r="F1814" s="23"/>
      <c r="H1814" s="23"/>
      <c r="I1814" s="23"/>
    </row>
    <row r="1815" spans="4:9" ht="12.75">
      <c r="D1815" s="23"/>
      <c r="E1815" s="23"/>
      <c r="F1815" s="23"/>
      <c r="H1815" s="23"/>
      <c r="I1815" s="23"/>
    </row>
    <row r="1816" ht="12.75">
      <c r="I1816" s="23"/>
    </row>
    <row r="1817" ht="12.75">
      <c r="I1817" s="23"/>
    </row>
    <row r="1818" ht="12.75">
      <c r="I1818" s="23"/>
    </row>
    <row r="1819" ht="12.75">
      <c r="I1819" s="23"/>
    </row>
    <row r="1820" ht="12.75">
      <c r="I1820" s="23"/>
    </row>
    <row r="1821" ht="12.75">
      <c r="I1821" s="23"/>
    </row>
    <row r="1822" ht="12.75">
      <c r="I1822" s="23"/>
    </row>
    <row r="1823" ht="12.75">
      <c r="I1823" s="23"/>
    </row>
    <row r="1824" ht="12.75">
      <c r="I1824" s="23"/>
    </row>
    <row r="1825" ht="12.75">
      <c r="I1825" s="23"/>
    </row>
    <row r="1826" ht="12.75">
      <c r="I1826" s="23"/>
    </row>
    <row r="1827" ht="12.75">
      <c r="I1827" s="23"/>
    </row>
    <row r="1828" ht="12.75">
      <c r="I1828" s="23"/>
    </row>
    <row r="1829" ht="12.75">
      <c r="I1829" s="23"/>
    </row>
    <row r="1915" ht="12.75">
      <c r="A1915" s="17"/>
    </row>
    <row r="1941" ht="12.75">
      <c r="G1941" s="11"/>
    </row>
    <row r="1942" spans="5:7" ht="12.75">
      <c r="E1942" s="11"/>
      <c r="G1942" s="11"/>
    </row>
    <row r="1943" spans="5:7" ht="12.75">
      <c r="E1943" s="11"/>
      <c r="G1943" s="11"/>
    </row>
    <row r="1944" spans="5:7" ht="12.75">
      <c r="E1944" s="11"/>
      <c r="G1944" s="11"/>
    </row>
    <row r="1945" spans="5:7" ht="12.75">
      <c r="E1945" s="11"/>
      <c r="G1945" s="11"/>
    </row>
    <row r="1946" spans="5:7" ht="12.75">
      <c r="E1946" s="11"/>
      <c r="G1946" s="11"/>
    </row>
    <row r="1947" spans="5:7" ht="12.75">
      <c r="E1947" s="11"/>
      <c r="G1947" s="11"/>
    </row>
    <row r="1948" spans="5:7" ht="12.75">
      <c r="E1948" s="11"/>
      <c r="G1948" s="11"/>
    </row>
    <row r="1949" spans="5:7" ht="12.75">
      <c r="E1949" s="11"/>
      <c r="G1949" s="11"/>
    </row>
    <row r="1950" spans="5:7" ht="12.75">
      <c r="E1950" s="11"/>
      <c r="G1950" s="11"/>
    </row>
    <row r="1951" spans="1:7" ht="12.75">
      <c r="A1951" s="13"/>
      <c r="E1951" s="11"/>
      <c r="G1951" s="11"/>
    </row>
    <row r="1952" spans="5:7" ht="12.75">
      <c r="E1952" s="11"/>
      <c r="G1952" s="11"/>
    </row>
    <row r="1953" spans="5:7" ht="12.75">
      <c r="E1953" s="11"/>
      <c r="G1953" s="11"/>
    </row>
    <row r="1954" spans="5:7" ht="12.75">
      <c r="E1954" s="11"/>
      <c r="G1954" s="11"/>
    </row>
    <row r="1955" spans="5:7" ht="12.75">
      <c r="E1955" s="11"/>
      <c r="G1955" s="11"/>
    </row>
    <row r="1956" spans="5:7" ht="12.75">
      <c r="E1956" s="11"/>
      <c r="G1956" s="11"/>
    </row>
    <row r="1957" spans="5:7" ht="12.75">
      <c r="E1957" s="11"/>
      <c r="G1957" s="11"/>
    </row>
    <row r="1958" spans="5:7" ht="12.75">
      <c r="E1958" s="11"/>
      <c r="G1958" s="11"/>
    </row>
    <row r="1959" spans="1:7" ht="12.75">
      <c r="A1959" s="13"/>
      <c r="E1959" s="11"/>
      <c r="G1959" s="11"/>
    </row>
    <row r="1960" spans="5:7" ht="12.75">
      <c r="E1960" s="11"/>
      <c r="G1960" s="11"/>
    </row>
    <row r="1961" spans="5:7" ht="12.75">
      <c r="E1961" s="11"/>
      <c r="G1961" s="11"/>
    </row>
    <row r="1962" spans="1:7" ht="12.75">
      <c r="A1962" s="13"/>
      <c r="E1962" s="11"/>
      <c r="G1962" s="11"/>
    </row>
    <row r="1963" spans="5:7" ht="12.75">
      <c r="E1963" s="11"/>
      <c r="G1963" s="11"/>
    </row>
    <row r="1964" spans="5:7" ht="12.75">
      <c r="E1964" s="11"/>
      <c r="G1964" s="11"/>
    </row>
    <row r="1965" spans="5:7" ht="12.75">
      <c r="E1965" s="11"/>
      <c r="G1965" s="11"/>
    </row>
    <row r="1966" spans="5:7" ht="12.75">
      <c r="E1966" s="11"/>
      <c r="G1966" s="11"/>
    </row>
    <row r="1967" spans="5:7" ht="12.75">
      <c r="E1967" s="11"/>
      <c r="G1967" s="11"/>
    </row>
    <row r="1968" spans="5:7" ht="12.75">
      <c r="E1968" s="11"/>
      <c r="G1968" s="11"/>
    </row>
    <row r="1969" spans="5:7" ht="12.75">
      <c r="E1969" s="11"/>
      <c r="G1969" s="11"/>
    </row>
    <row r="1970" spans="5:7" ht="12.75">
      <c r="E1970" s="11"/>
      <c r="G1970" s="11"/>
    </row>
    <row r="1971" spans="5:7" ht="12.75">
      <c r="E1971" s="11"/>
      <c r="G1971" s="11"/>
    </row>
    <row r="1972" spans="5:7" ht="12.75">
      <c r="E1972" s="11"/>
      <c r="G1972" s="11"/>
    </row>
    <row r="1973" spans="5:7" ht="12.75">
      <c r="E1973" s="11"/>
      <c r="G1973" s="11"/>
    </row>
    <row r="1974" spans="5:7" ht="12.75">
      <c r="E1974" s="11"/>
      <c r="G1974" s="11"/>
    </row>
    <row r="1975" spans="5:7" ht="12.75">
      <c r="E1975" s="11"/>
      <c r="G1975" s="11"/>
    </row>
    <row r="1976" spans="5:7" ht="12.75">
      <c r="E1976" s="11"/>
      <c r="G1976" s="11"/>
    </row>
    <row r="1977" spans="5:7" ht="12.75">
      <c r="E1977" s="11"/>
      <c r="G1977" s="11"/>
    </row>
    <row r="1978" spans="5:7" ht="12.75">
      <c r="E1978" s="11"/>
      <c r="G1978" s="11"/>
    </row>
    <row r="1979" spans="5:7" ht="12.75">
      <c r="E1979" s="11"/>
      <c r="G1979" s="11"/>
    </row>
    <row r="1980" spans="5:7" ht="12.75">
      <c r="E1980" s="11"/>
      <c r="G1980" s="11"/>
    </row>
    <row r="1981" spans="5:7" ht="12.75">
      <c r="E1981" s="11"/>
      <c r="G1981" s="11"/>
    </row>
    <row r="1982" spans="5:7" ht="12.75">
      <c r="E1982" s="11"/>
      <c r="G1982" s="11"/>
    </row>
    <row r="1983" spans="5:7" ht="12.75">
      <c r="E1983" s="11"/>
      <c r="G1983" s="11"/>
    </row>
    <row r="1984" spans="5:7" ht="12.75">
      <c r="E1984" s="11"/>
      <c r="G1984" s="11"/>
    </row>
    <row r="1985" spans="5:7" ht="12.75">
      <c r="E1985" s="11"/>
      <c r="G1985" s="11"/>
    </row>
    <row r="1986" spans="5:7" ht="12.75">
      <c r="E1986" s="11"/>
      <c r="G1986" s="11"/>
    </row>
    <row r="1987" spans="5:7" ht="12.75">
      <c r="E1987" s="11"/>
      <c r="G1987" s="11"/>
    </row>
    <row r="1988" spans="5:7" ht="12.75">
      <c r="E1988" s="11"/>
      <c r="G1988" s="11"/>
    </row>
    <row r="1989" ht="12.75">
      <c r="G1989" s="11"/>
    </row>
    <row r="1990" ht="12.75">
      <c r="G1990" s="11"/>
    </row>
    <row r="1991" ht="12.75">
      <c r="G1991" s="11"/>
    </row>
    <row r="1992" spans="5:7" ht="12.75">
      <c r="E1992" s="11"/>
      <c r="G1992" s="11"/>
    </row>
    <row r="1993" spans="5:7" ht="12.75">
      <c r="E1993" s="11"/>
      <c r="G1993" s="11"/>
    </row>
    <row r="2012" ht="12.75">
      <c r="E2012" s="11"/>
    </row>
    <row r="2013" ht="12.75">
      <c r="E2013" s="11"/>
    </row>
    <row r="2014" ht="12.75">
      <c r="E2014" s="11"/>
    </row>
    <row r="2015" ht="12.75">
      <c r="E2015" s="11"/>
    </row>
    <row r="2016" ht="12.75">
      <c r="E2016" s="11"/>
    </row>
    <row r="2017" ht="12.75">
      <c r="E2017" s="11"/>
    </row>
    <row r="2018" ht="12.75">
      <c r="E2018" s="11"/>
    </row>
    <row r="2019" ht="12.75">
      <c r="E2019" s="11"/>
    </row>
    <row r="2020" ht="12.75">
      <c r="E2020" s="11"/>
    </row>
    <row r="2021" ht="12.75">
      <c r="E2021" s="11"/>
    </row>
    <row r="2022" ht="12.75">
      <c r="E2022" s="11"/>
    </row>
    <row r="2023" ht="12.75">
      <c r="E2023" s="11"/>
    </row>
    <row r="2024" ht="12.75">
      <c r="E2024" s="11"/>
    </row>
    <row r="2029" ht="12.75">
      <c r="E2029" s="11"/>
    </row>
    <row r="2030" ht="12.75">
      <c r="E2030" s="11"/>
    </row>
    <row r="2031" ht="12.75">
      <c r="E2031" s="11"/>
    </row>
    <row r="2032" ht="12.75">
      <c r="E2032" s="11"/>
    </row>
    <row r="2035" ht="12.75">
      <c r="E2035" s="11"/>
    </row>
    <row r="2036" ht="12.75">
      <c r="E2036" s="11"/>
    </row>
    <row r="2037" ht="12.75">
      <c r="E2037" s="11"/>
    </row>
    <row r="2038" ht="12.75">
      <c r="E2038" s="11"/>
    </row>
    <row r="2039" ht="12.75">
      <c r="E2039" s="11"/>
    </row>
    <row r="2069" spans="1:9" ht="12.75">
      <c r="A2069" s="13"/>
      <c r="B2069" s="13"/>
      <c r="C2069" s="13"/>
      <c r="D2069" s="13"/>
      <c r="E2069" s="13"/>
      <c r="F2069" s="13"/>
      <c r="G2069" s="13"/>
      <c r="H2069" s="13"/>
      <c r="I2069" s="13"/>
    </row>
    <row r="2087" spans="1:9" ht="12.75">
      <c r="A2087" s="13"/>
      <c r="B2087" s="13"/>
      <c r="C2087" s="13"/>
      <c r="D2087" s="13"/>
      <c r="E2087" s="13"/>
      <c r="F2087" s="13"/>
      <c r="G2087" s="13"/>
      <c r="H2087" s="13"/>
      <c r="I2087" s="13"/>
    </row>
    <row r="2145" spans="1:9" ht="12.75">
      <c r="A2145" s="2"/>
      <c r="B2145" s="2"/>
      <c r="C2145" s="2"/>
      <c r="D2145" s="2"/>
      <c r="E2145" s="2"/>
      <c r="F2145" s="28"/>
      <c r="G2145" s="29"/>
      <c r="H2145" s="28"/>
      <c r="I2145" s="2"/>
    </row>
    <row r="2146" spans="1:9" ht="12.75">
      <c r="A2146" s="2"/>
      <c r="B2146" s="2"/>
      <c r="C2146" s="2"/>
      <c r="D2146" s="2"/>
      <c r="E2146" s="2"/>
      <c r="F2146" s="28"/>
      <c r="G2146" s="29"/>
      <c r="H2146" s="28"/>
      <c r="I2146" s="2"/>
    </row>
    <row r="2147" spans="1:9" ht="12.75">
      <c r="A2147" s="2"/>
      <c r="B2147" s="2"/>
      <c r="C2147" s="2"/>
      <c r="D2147" s="2"/>
      <c r="E2147" s="2"/>
      <c r="F2147" s="28"/>
      <c r="G2147" s="29"/>
      <c r="H2147" s="28"/>
      <c r="I2147" s="2"/>
    </row>
    <row r="2148" spans="1:9" ht="12.75">
      <c r="A2148" s="2"/>
      <c r="B2148" s="2"/>
      <c r="C2148" s="2"/>
      <c r="D2148" s="2"/>
      <c r="E2148" s="2"/>
      <c r="F2148" s="28"/>
      <c r="G2148" s="29"/>
      <c r="H2148" s="28"/>
      <c r="I2148" s="2"/>
    </row>
    <row r="2149" spans="1:9" ht="12.75">
      <c r="A2149" s="2"/>
      <c r="B2149" s="2"/>
      <c r="C2149" s="2"/>
      <c r="D2149" s="2"/>
      <c r="E2149" s="2"/>
      <c r="F2149" s="28"/>
      <c r="G2149" s="29"/>
      <c r="H2149" s="28"/>
      <c r="I2149" s="2"/>
    </row>
    <row r="2150" spans="1:9" ht="12.75">
      <c r="A2150" s="2"/>
      <c r="B2150" s="2"/>
      <c r="C2150" s="2"/>
      <c r="D2150" s="2"/>
      <c r="E2150" s="2"/>
      <c r="F2150" s="28"/>
      <c r="G2150" s="29"/>
      <c r="H2150" s="28"/>
      <c r="I2150" s="2"/>
    </row>
    <row r="2151" spans="1:9" ht="12.75">
      <c r="A2151" s="2"/>
      <c r="B2151" s="2"/>
      <c r="C2151" s="2"/>
      <c r="D2151" s="2"/>
      <c r="E2151" s="2"/>
      <c r="F2151" s="28"/>
      <c r="G2151" s="29"/>
      <c r="H2151" s="28"/>
      <c r="I2151" s="2"/>
    </row>
    <row r="2152" spans="1:9" ht="12.75">
      <c r="A2152" s="2"/>
      <c r="B2152" s="2"/>
      <c r="C2152" s="2"/>
      <c r="D2152" s="2"/>
      <c r="E2152" s="2"/>
      <c r="F2152" s="28"/>
      <c r="G2152" s="29"/>
      <c r="H2152" s="28"/>
      <c r="I2152" s="2"/>
    </row>
    <row r="2153" spans="1:9" ht="12.75">
      <c r="A2153" s="2"/>
      <c r="B2153" s="2"/>
      <c r="C2153" s="2"/>
      <c r="D2153" s="2"/>
      <c r="E2153" s="2"/>
      <c r="F2153" s="28"/>
      <c r="G2153" s="29"/>
      <c r="H2153" s="28"/>
      <c r="I2153" s="2"/>
    </row>
    <row r="2154" spans="1:9" ht="12.75">
      <c r="A2154" s="2"/>
      <c r="B2154" s="2"/>
      <c r="C2154" s="2"/>
      <c r="D2154" s="2"/>
      <c r="E2154" s="2"/>
      <c r="F2154" s="28"/>
      <c r="G2154" s="29"/>
      <c r="H2154" s="28"/>
      <c r="I2154" s="2"/>
    </row>
    <row r="2155" spans="1:9" ht="12.75">
      <c r="A2155" s="2"/>
      <c r="B2155" s="2"/>
      <c r="C2155" s="2"/>
      <c r="D2155" s="2"/>
      <c r="E2155" s="2"/>
      <c r="F2155" s="28"/>
      <c r="G2155" s="29"/>
      <c r="H2155" s="28"/>
      <c r="I2155" s="2"/>
    </row>
    <row r="2156" spans="1:9" ht="12.75">
      <c r="A2156" s="2"/>
      <c r="B2156" s="2"/>
      <c r="C2156" s="2"/>
      <c r="D2156" s="2"/>
      <c r="E2156" s="2"/>
      <c r="F2156" s="28"/>
      <c r="G2156" s="29"/>
      <c r="H2156" s="28"/>
      <c r="I2156" s="2"/>
    </row>
    <row r="2157" spans="1:9" ht="12.75">
      <c r="A2157" s="2"/>
      <c r="B2157" s="2"/>
      <c r="C2157" s="2"/>
      <c r="D2157" s="2"/>
      <c r="E2157" s="2"/>
      <c r="F2157" s="28"/>
      <c r="G2157" s="29"/>
      <c r="H2157" s="28"/>
      <c r="I2157" s="2"/>
    </row>
    <row r="2158" spans="1:9" ht="12.75">
      <c r="A2158" s="2"/>
      <c r="B2158" s="2"/>
      <c r="C2158" s="2"/>
      <c r="D2158" s="2"/>
      <c r="E2158" s="2"/>
      <c r="F2158" s="28"/>
      <c r="G2158" s="29"/>
      <c r="H2158" s="28"/>
      <c r="I2158" s="2"/>
    </row>
    <row r="2159" spans="1:9" ht="12.75">
      <c r="A2159" s="2"/>
      <c r="B2159" s="2"/>
      <c r="C2159" s="2"/>
      <c r="D2159" s="2"/>
      <c r="E2159" s="2"/>
      <c r="F2159" s="28"/>
      <c r="G2159" s="29"/>
      <c r="H2159" s="28"/>
      <c r="I2159" s="2"/>
    </row>
    <row r="2160" spans="1:9" ht="12.75">
      <c r="A2160" s="2"/>
      <c r="B2160" s="2"/>
      <c r="C2160" s="2"/>
      <c r="D2160" s="2"/>
      <c r="E2160" s="2"/>
      <c r="F2160" s="28"/>
      <c r="G2160" s="29"/>
      <c r="H2160" s="28"/>
      <c r="I2160" s="2"/>
    </row>
    <row r="2161" spans="1:9" ht="12.75">
      <c r="A2161" s="2"/>
      <c r="B2161" s="2"/>
      <c r="C2161" s="2"/>
      <c r="D2161" s="2"/>
      <c r="E2161" s="2"/>
      <c r="F2161" s="28"/>
      <c r="G2161" s="29"/>
      <c r="H2161" s="28"/>
      <c r="I2161" s="2"/>
    </row>
    <row r="2162" spans="1:9" ht="12.75">
      <c r="A2162" s="2"/>
      <c r="B2162" s="2"/>
      <c r="C2162" s="2"/>
      <c r="D2162" s="2"/>
      <c r="E2162" s="2"/>
      <c r="F2162" s="28"/>
      <c r="G2162" s="29"/>
      <c r="H2162" s="28"/>
      <c r="I2162" s="2"/>
    </row>
    <row r="2163" spans="1:9" ht="12.75">
      <c r="A2163" s="2"/>
      <c r="B2163" s="2"/>
      <c r="C2163" s="2"/>
      <c r="D2163" s="2"/>
      <c r="E2163" s="2"/>
      <c r="F2163" s="28"/>
      <c r="G2163" s="29"/>
      <c r="H2163" s="28"/>
      <c r="I2163" s="2"/>
    </row>
    <row r="2164" spans="1:9" ht="12.75">
      <c r="A2164" s="2"/>
      <c r="B2164" s="2"/>
      <c r="C2164" s="2"/>
      <c r="D2164" s="2"/>
      <c r="E2164" s="2"/>
      <c r="F2164" s="28"/>
      <c r="G2164" s="29"/>
      <c r="H2164" s="28"/>
      <c r="I2164" s="2"/>
    </row>
    <row r="2165" spans="1:9" ht="12.75">
      <c r="A2165" s="2"/>
      <c r="B2165" s="2"/>
      <c r="C2165" s="2"/>
      <c r="D2165" s="2"/>
      <c r="E2165" s="2"/>
      <c r="F2165" s="28"/>
      <c r="G2165" s="29"/>
      <c r="H2165" s="28"/>
      <c r="I2165" s="2"/>
    </row>
    <row r="2166" spans="1:9" ht="12.75">
      <c r="A2166" s="2"/>
      <c r="B2166" s="2"/>
      <c r="C2166" s="2"/>
      <c r="D2166" s="2"/>
      <c r="E2166" s="2"/>
      <c r="F2166" s="28"/>
      <c r="G2166" s="29"/>
      <c r="H2166" s="28"/>
      <c r="I2166" s="2"/>
    </row>
    <row r="2167" spans="1:9" ht="12.75">
      <c r="A2167" s="2"/>
      <c r="B2167" s="2"/>
      <c r="C2167" s="2"/>
      <c r="D2167" s="2"/>
      <c r="E2167" s="2"/>
      <c r="F2167" s="28"/>
      <c r="G2167" s="29"/>
      <c r="H2167" s="28"/>
      <c r="I2167" s="2"/>
    </row>
    <row r="2168" spans="1:9" ht="12.75">
      <c r="A2168" s="2"/>
      <c r="B2168" s="2"/>
      <c r="C2168" s="2"/>
      <c r="D2168" s="2"/>
      <c r="E2168" s="2"/>
      <c r="F2168" s="28"/>
      <c r="G2168" s="29"/>
      <c r="H2168" s="28"/>
      <c r="I2168" s="2"/>
    </row>
    <row r="2169" spans="1:9" ht="12.75">
      <c r="A2169" s="2"/>
      <c r="B2169" s="2"/>
      <c r="C2169" s="2"/>
      <c r="D2169" s="2"/>
      <c r="E2169" s="2"/>
      <c r="F2169" s="28"/>
      <c r="G2169" s="29"/>
      <c r="H2169" s="28"/>
      <c r="I2169" s="2"/>
    </row>
    <row r="2170" spans="1:9" ht="12.75">
      <c r="A2170" s="2"/>
      <c r="B2170" s="2"/>
      <c r="C2170" s="2"/>
      <c r="D2170" s="2"/>
      <c r="E2170" s="29"/>
      <c r="F2170" s="28"/>
      <c r="G2170" s="29"/>
      <c r="H2170" s="28"/>
      <c r="I2170" s="2"/>
    </row>
    <row r="2171" spans="1:9" ht="12.75">
      <c r="A2171" s="2"/>
      <c r="B2171" s="2"/>
      <c r="C2171" s="2"/>
      <c r="D2171" s="2"/>
      <c r="E2171" s="2"/>
      <c r="F2171" s="28"/>
      <c r="G2171" s="29"/>
      <c r="H2171" s="28"/>
      <c r="I2171" s="2"/>
    </row>
    <row r="2172" spans="1:9" ht="12.75">
      <c r="A2172" s="2"/>
      <c r="B2172" s="2"/>
      <c r="C2172" s="2"/>
      <c r="D2172" s="2"/>
      <c r="E2172" s="2"/>
      <c r="F2172" s="28"/>
      <c r="G2172" s="29"/>
      <c r="H2172" s="28"/>
      <c r="I2172" s="2"/>
    </row>
    <row r="2173" spans="1:9" ht="12.75">
      <c r="A2173" s="2"/>
      <c r="B2173" s="2"/>
      <c r="C2173" s="2"/>
      <c r="D2173" s="2"/>
      <c r="E2173" s="2"/>
      <c r="F2173" s="28"/>
      <c r="G2173" s="29"/>
      <c r="H2173" s="28"/>
      <c r="I2173" s="2"/>
    </row>
    <row r="2174" spans="1:9" ht="12.75">
      <c r="A2174" s="2"/>
      <c r="B2174" s="2"/>
      <c r="C2174" s="2"/>
      <c r="D2174" s="2"/>
      <c r="E2174" s="2"/>
      <c r="F2174" s="28"/>
      <c r="G2174" s="29"/>
      <c r="H2174" s="28"/>
      <c r="I2174" s="2"/>
    </row>
    <row r="2175" spans="1:9" ht="12.75">
      <c r="A2175" s="2"/>
      <c r="B2175" s="2"/>
      <c r="C2175" s="2"/>
      <c r="D2175" s="2"/>
      <c r="E2175" s="2"/>
      <c r="F2175" s="28"/>
      <c r="G2175" s="29"/>
      <c r="H2175" s="28"/>
      <c r="I2175" s="2"/>
    </row>
    <row r="2176" spans="1:9" ht="12.75">
      <c r="A2176" s="2"/>
      <c r="B2176" s="2"/>
      <c r="C2176" s="2"/>
      <c r="D2176" s="2"/>
      <c r="E2176" s="2"/>
      <c r="F2176" s="28"/>
      <c r="G2176" s="29"/>
      <c r="H2176" s="28"/>
      <c r="I2176" s="2"/>
    </row>
    <row r="2177" spans="1:9" ht="12.75">
      <c r="A2177" s="2"/>
      <c r="B2177" s="2"/>
      <c r="C2177" s="2"/>
      <c r="D2177" s="2"/>
      <c r="E2177" s="2"/>
      <c r="F2177" s="28"/>
      <c r="G2177" s="29"/>
      <c r="H2177" s="28"/>
      <c r="I2177" s="2"/>
    </row>
    <row r="2178" spans="1:9" ht="12.75">
      <c r="A2178" s="2"/>
      <c r="B2178" s="2"/>
      <c r="C2178" s="2"/>
      <c r="D2178" s="2"/>
      <c r="E2178" s="2"/>
      <c r="F2178" s="28"/>
      <c r="G2178" s="29"/>
      <c r="H2178" s="28"/>
      <c r="I2178" s="2"/>
    </row>
    <row r="2179" spans="1:9" ht="12.75">
      <c r="A2179" s="2"/>
      <c r="B2179" s="2"/>
      <c r="C2179" s="2"/>
      <c r="D2179" s="2"/>
      <c r="E2179" s="2"/>
      <c r="F2179" s="28"/>
      <c r="G2179" s="29"/>
      <c r="H2179" s="28"/>
      <c r="I2179" s="2"/>
    </row>
    <row r="2180" spans="1:9" ht="12.75">
      <c r="A2180" s="2"/>
      <c r="B2180" s="2"/>
      <c r="C2180" s="2"/>
      <c r="D2180" s="2"/>
      <c r="E2180" s="2"/>
      <c r="F2180" s="28"/>
      <c r="G2180" s="29"/>
      <c r="H2180" s="28"/>
      <c r="I2180" s="2"/>
    </row>
    <row r="2181" spans="1:9" ht="12.75">
      <c r="A2181" s="2"/>
      <c r="B2181" s="2"/>
      <c r="C2181" s="2"/>
      <c r="D2181" s="2"/>
      <c r="E2181" s="2"/>
      <c r="F2181" s="28"/>
      <c r="G2181" s="29"/>
      <c r="H2181" s="28"/>
      <c r="I2181" s="2"/>
    </row>
    <row r="2182" spans="1:9" ht="12.75">
      <c r="A2182" s="2"/>
      <c r="B2182" s="2"/>
      <c r="C2182" s="2"/>
      <c r="D2182" s="2"/>
      <c r="E2182" s="2"/>
      <c r="F2182" s="28"/>
      <c r="G2182" s="29"/>
      <c r="H2182" s="28"/>
      <c r="I2182" s="2"/>
    </row>
    <row r="2183" spans="1:9" ht="12.75">
      <c r="A2183" s="2"/>
      <c r="B2183" s="2"/>
      <c r="C2183" s="2"/>
      <c r="D2183" s="2"/>
      <c r="E2183" s="2"/>
      <c r="F2183" s="28"/>
      <c r="G2183" s="29"/>
      <c r="H2183" s="28"/>
      <c r="I2183" s="2"/>
    </row>
    <row r="2184" spans="1:9" ht="12.75">
      <c r="A2184" s="2"/>
      <c r="B2184" s="2"/>
      <c r="C2184" s="2"/>
      <c r="D2184" s="2"/>
      <c r="E2184" s="2"/>
      <c r="F2184" s="28"/>
      <c r="G2184" s="29"/>
      <c r="H2184" s="28"/>
      <c r="I2184" s="2"/>
    </row>
    <row r="2185" spans="1:9" ht="12.75">
      <c r="A2185" s="2"/>
      <c r="B2185" s="2"/>
      <c r="C2185" s="2"/>
      <c r="D2185" s="2"/>
      <c r="E2185" s="2"/>
      <c r="F2185" s="28"/>
      <c r="G2185" s="29"/>
      <c r="H2185" s="28"/>
      <c r="I2185" s="2"/>
    </row>
    <row r="2186" spans="1:9" ht="12.75">
      <c r="A2186" s="2"/>
      <c r="B2186" s="2"/>
      <c r="C2186" s="2"/>
      <c r="D2186" s="2"/>
      <c r="E2186" s="2"/>
      <c r="F2186" s="28"/>
      <c r="G2186" s="29"/>
      <c r="H2186" s="28"/>
      <c r="I2186" s="2"/>
    </row>
    <row r="2187" spans="1:9" ht="12.75">
      <c r="A2187" s="2"/>
      <c r="B2187" s="2"/>
      <c r="C2187" s="2"/>
      <c r="D2187" s="2"/>
      <c r="E2187" s="2"/>
      <c r="F2187" s="28"/>
      <c r="G2187" s="29"/>
      <c r="H2187" s="28"/>
      <c r="I2187" s="2"/>
    </row>
    <row r="2188" spans="1:9" ht="12.75">
      <c r="A2188" s="2"/>
      <c r="B2188" s="2"/>
      <c r="C2188" s="2"/>
      <c r="D2188" s="2"/>
      <c r="E2188" s="2"/>
      <c r="F2188" s="28"/>
      <c r="G2188" s="29"/>
      <c r="H2188" s="28"/>
      <c r="I2188" s="2"/>
    </row>
    <row r="2189" spans="1:9" ht="12.75">
      <c r="A2189" s="2"/>
      <c r="B2189" s="2"/>
      <c r="C2189" s="2"/>
      <c r="D2189" s="2"/>
      <c r="E2189" s="2"/>
      <c r="F2189" s="28"/>
      <c r="G2189" s="29"/>
      <c r="H2189" s="28"/>
      <c r="I2189" s="2"/>
    </row>
    <row r="2190" spans="1:9" ht="12.75">
      <c r="A2190" s="2"/>
      <c r="B2190" s="2"/>
      <c r="C2190" s="2"/>
      <c r="D2190" s="2"/>
      <c r="E2190" s="2"/>
      <c r="F2190" s="28"/>
      <c r="G2190" s="29"/>
      <c r="H2190" s="28"/>
      <c r="I2190" s="2"/>
    </row>
    <row r="2191" spans="1:9" ht="12.75">
      <c r="A2191" s="2"/>
      <c r="B2191" s="2"/>
      <c r="C2191" s="2"/>
      <c r="D2191" s="2"/>
      <c r="E2191" s="2"/>
      <c r="F2191" s="28"/>
      <c r="G2191" s="29"/>
      <c r="H2191" s="28"/>
      <c r="I2191" s="2"/>
    </row>
    <row r="2192" spans="1:9" ht="12.75">
      <c r="A2192" s="2"/>
      <c r="B2192" s="2"/>
      <c r="C2192" s="2"/>
      <c r="D2192" s="2"/>
      <c r="E2192" s="2"/>
      <c r="F2192" s="28"/>
      <c r="G2192" s="29"/>
      <c r="H2192" s="28"/>
      <c r="I2192" s="2"/>
    </row>
    <row r="2193" spans="1:9" ht="12.75">
      <c r="A2193" s="2"/>
      <c r="B2193" s="2"/>
      <c r="C2193" s="2"/>
      <c r="D2193" s="2"/>
      <c r="E2193" s="2"/>
      <c r="F2193" s="28"/>
      <c r="G2193" s="29"/>
      <c r="H2193" s="28"/>
      <c r="I2193" s="2"/>
    </row>
    <row r="2194" spans="1:9" ht="12.75">
      <c r="A2194" s="2"/>
      <c r="B2194" s="2"/>
      <c r="C2194" s="2"/>
      <c r="D2194" s="2"/>
      <c r="E2194" s="2"/>
      <c r="F2194" s="28"/>
      <c r="G2194" s="29"/>
      <c r="H2194" s="28"/>
      <c r="I2194" s="2"/>
    </row>
    <row r="2195" spans="1:9" ht="12.75">
      <c r="A2195" s="2"/>
      <c r="B2195" s="2"/>
      <c r="C2195" s="2"/>
      <c r="D2195" s="2"/>
      <c r="E2195" s="2"/>
      <c r="F2195" s="28"/>
      <c r="G2195" s="29"/>
      <c r="H2195" s="28"/>
      <c r="I2195" s="2"/>
    </row>
    <row r="2196" spans="1:9" ht="12.75">
      <c r="A2196" s="2"/>
      <c r="B2196" s="2"/>
      <c r="C2196" s="2"/>
      <c r="D2196" s="2"/>
      <c r="E2196" s="2"/>
      <c r="F2196" s="28"/>
      <c r="G2196" s="29"/>
      <c r="H2196" s="28"/>
      <c r="I2196" s="2"/>
    </row>
    <row r="2197" spans="1:9" ht="12.75">
      <c r="A2197" s="2"/>
      <c r="B2197" s="2"/>
      <c r="C2197" s="2"/>
      <c r="D2197" s="2"/>
      <c r="E2197" s="2"/>
      <c r="F2197" s="28"/>
      <c r="G2197" s="29"/>
      <c r="H2197" s="28"/>
      <c r="I2197" s="2"/>
    </row>
    <row r="2198" spans="1:9" ht="12.75">
      <c r="A2198" s="2"/>
      <c r="B2198" s="2"/>
      <c r="C2198" s="2"/>
      <c r="D2198" s="2"/>
      <c r="E2198" s="2"/>
      <c r="F2198" s="28"/>
      <c r="G2198" s="29"/>
      <c r="H2198" s="28"/>
      <c r="I2198" s="2"/>
    </row>
    <row r="2199" spans="1:9" ht="12.75">
      <c r="A2199" s="2"/>
      <c r="B2199" s="2"/>
      <c r="C2199" s="2"/>
      <c r="D2199" s="2"/>
      <c r="E2199" s="2"/>
      <c r="F2199" s="28"/>
      <c r="G2199" s="29"/>
      <c r="H2199" s="28"/>
      <c r="I2199" s="2"/>
    </row>
    <row r="2200" spans="1:9" ht="12.75">
      <c r="A2200" s="2"/>
      <c r="B2200" s="2"/>
      <c r="C2200" s="2"/>
      <c r="D2200" s="2"/>
      <c r="E2200" s="2"/>
      <c r="F2200" s="28"/>
      <c r="G2200" s="29"/>
      <c r="H2200" s="28"/>
      <c r="I2200" s="2"/>
    </row>
    <row r="2201" spans="1:9" ht="12.75">
      <c r="A2201" s="2"/>
      <c r="B2201" s="2"/>
      <c r="C2201" s="2"/>
      <c r="D2201" s="2"/>
      <c r="E2201" s="2"/>
      <c r="F2201" s="28"/>
      <c r="G2201" s="29"/>
      <c r="H2201" s="28"/>
      <c r="I2201" s="2"/>
    </row>
    <row r="2202" spans="1:9" ht="12.75">
      <c r="A2202" s="2"/>
      <c r="B2202" s="2"/>
      <c r="C2202" s="2"/>
      <c r="D2202" s="2"/>
      <c r="E2202" s="2"/>
      <c r="F2202" s="28"/>
      <c r="G2202" s="29"/>
      <c r="H2202" s="28"/>
      <c r="I2202" s="2"/>
    </row>
    <row r="2203" spans="1:9" ht="12.75">
      <c r="A2203" s="2"/>
      <c r="B2203" s="2"/>
      <c r="C2203" s="2"/>
      <c r="D2203" s="2"/>
      <c r="E2203" s="2"/>
      <c r="F2203" s="28"/>
      <c r="G2203" s="29"/>
      <c r="H2203" s="28"/>
      <c r="I2203" s="2"/>
    </row>
    <row r="2204" spans="1:9" ht="12.75">
      <c r="A2204" s="2"/>
      <c r="B2204" s="2"/>
      <c r="C2204" s="2"/>
      <c r="D2204" s="2"/>
      <c r="E2204" s="2"/>
      <c r="F2204" s="28"/>
      <c r="G2204" s="29"/>
      <c r="H2204" s="28"/>
      <c r="I2204" s="2"/>
    </row>
    <row r="2205" spans="1:9" ht="12.75">
      <c r="A2205" s="2"/>
      <c r="B2205" s="2"/>
      <c r="C2205" s="2"/>
      <c r="D2205" s="2"/>
      <c r="E2205" s="2"/>
      <c r="F2205" s="28"/>
      <c r="G2205" s="29"/>
      <c r="H2205" s="28"/>
      <c r="I2205" s="2"/>
    </row>
    <row r="2206" spans="1:9" ht="12.75">
      <c r="A2206" s="2"/>
      <c r="B2206" s="2"/>
      <c r="C2206" s="2"/>
      <c r="D2206" s="2"/>
      <c r="E2206" s="2"/>
      <c r="F2206" s="28"/>
      <c r="G2206" s="29"/>
      <c r="H2206" s="28"/>
      <c r="I2206" s="2"/>
    </row>
    <row r="2207" spans="1:9" ht="12.75">
      <c r="A2207" s="2"/>
      <c r="B2207" s="2"/>
      <c r="C2207" s="2"/>
      <c r="D2207" s="2"/>
      <c r="E2207" s="2"/>
      <c r="F2207" s="28"/>
      <c r="G2207" s="29"/>
      <c r="H2207" s="28"/>
      <c r="I2207" s="2"/>
    </row>
    <row r="2208" spans="1:9" ht="12.75">
      <c r="A2208" s="2"/>
      <c r="B2208" s="2"/>
      <c r="C2208" s="2"/>
      <c r="D2208" s="2"/>
      <c r="E2208" s="2"/>
      <c r="F2208" s="28"/>
      <c r="G2208" s="29"/>
      <c r="H2208" s="28"/>
      <c r="I2208" s="2"/>
    </row>
    <row r="2209" spans="1:9" ht="12.75">
      <c r="A2209" s="2"/>
      <c r="B2209" s="2"/>
      <c r="C2209" s="2"/>
      <c r="D2209" s="2"/>
      <c r="E2209" s="2"/>
      <c r="F2209" s="28"/>
      <c r="G2209" s="29"/>
      <c r="H2209" s="28"/>
      <c r="I2209" s="2"/>
    </row>
    <row r="2210" spans="1:9" ht="12.75">
      <c r="A2210" s="2"/>
      <c r="B2210" s="2"/>
      <c r="C2210" s="2"/>
      <c r="D2210" s="2"/>
      <c r="E2210" s="2"/>
      <c r="F2210" s="28"/>
      <c r="G2210" s="29"/>
      <c r="H2210" s="28"/>
      <c r="I2210" s="2"/>
    </row>
    <row r="2211" spans="1:9" ht="12.75">
      <c r="A2211" s="2"/>
      <c r="B2211" s="2"/>
      <c r="C2211" s="2"/>
      <c r="D2211" s="2"/>
      <c r="E2211" s="2"/>
      <c r="F2211" s="28"/>
      <c r="G2211" s="29"/>
      <c r="H2211" s="28"/>
      <c r="I2211" s="2"/>
    </row>
    <row r="2212" spans="1:9" ht="12.75">
      <c r="A2212" s="2"/>
      <c r="B2212" s="2"/>
      <c r="C2212" s="2"/>
      <c r="D2212" s="2"/>
      <c r="E2212" s="2"/>
      <c r="F2212" s="28"/>
      <c r="G2212" s="29"/>
      <c r="H2212" s="28"/>
      <c r="I2212" s="2"/>
    </row>
    <row r="2213" spans="1:9" ht="12.75">
      <c r="A2213" s="2"/>
      <c r="B2213" s="2"/>
      <c r="C2213" s="2"/>
      <c r="D2213" s="2"/>
      <c r="E2213" s="2"/>
      <c r="F2213" s="28"/>
      <c r="G2213" s="29"/>
      <c r="H2213" s="28"/>
      <c r="I2213" s="2"/>
    </row>
    <row r="2214" spans="1:9" ht="12.75">
      <c r="A2214" s="2"/>
      <c r="B2214" s="2"/>
      <c r="C2214" s="2"/>
      <c r="D2214" s="2"/>
      <c r="E2214" s="2"/>
      <c r="F2214" s="28"/>
      <c r="G2214" s="29"/>
      <c r="H2214" s="28"/>
      <c r="I2214" s="2"/>
    </row>
    <row r="2215" spans="1:9" ht="12.75">
      <c r="A2215" s="2"/>
      <c r="B2215" s="2"/>
      <c r="C2215" s="2"/>
      <c r="D2215" s="2"/>
      <c r="E2215" s="2"/>
      <c r="F2215" s="28"/>
      <c r="G2215" s="29"/>
      <c r="H2215" s="28"/>
      <c r="I2215" s="2"/>
    </row>
    <row r="2216" spans="1:9" ht="12.75">
      <c r="A2216" s="2"/>
      <c r="B2216" s="2"/>
      <c r="C2216" s="2"/>
      <c r="D2216" s="2"/>
      <c r="E2216" s="2"/>
      <c r="F2216" s="28"/>
      <c r="G2216" s="29"/>
      <c r="H2216" s="28"/>
      <c r="I2216" s="2"/>
    </row>
    <row r="2217" spans="1:9" ht="12.75">
      <c r="A2217" s="2"/>
      <c r="B2217" s="2"/>
      <c r="C2217" s="2"/>
      <c r="D2217" s="2"/>
      <c r="E2217" s="2"/>
      <c r="F2217" s="28"/>
      <c r="G2217" s="29"/>
      <c r="H2217" s="28"/>
      <c r="I2217" s="2"/>
    </row>
    <row r="2218" spans="1:9" ht="12.75">
      <c r="A2218" s="2"/>
      <c r="B2218" s="2"/>
      <c r="C2218" s="2"/>
      <c r="D2218" s="2"/>
      <c r="E2218" s="2"/>
      <c r="F2218" s="28"/>
      <c r="G2218" s="29"/>
      <c r="H2218" s="28"/>
      <c r="I2218" s="2"/>
    </row>
    <row r="2219" spans="1:9" ht="12.75">
      <c r="A2219" s="2"/>
      <c r="B2219" s="2"/>
      <c r="C2219" s="2"/>
      <c r="D2219" s="2"/>
      <c r="E2219" s="2"/>
      <c r="F2219" s="28"/>
      <c r="G2219" s="29"/>
      <c r="H2219" s="28"/>
      <c r="I2219" s="2"/>
    </row>
    <row r="2220" spans="1:9" ht="12.75">
      <c r="A2220" s="2"/>
      <c r="B2220" s="2"/>
      <c r="C2220" s="2"/>
      <c r="D2220" s="2"/>
      <c r="E2220" s="2"/>
      <c r="F2220" s="28"/>
      <c r="G2220" s="29"/>
      <c r="H2220" s="28"/>
      <c r="I2220" s="2"/>
    </row>
    <row r="2221" spans="1:9" ht="12.75">
      <c r="A2221" s="2"/>
      <c r="B2221" s="2"/>
      <c r="C2221" s="2"/>
      <c r="D2221" s="2"/>
      <c r="E2221" s="2"/>
      <c r="F2221" s="28"/>
      <c r="G2221" s="29"/>
      <c r="H2221" s="28"/>
      <c r="I2221" s="2"/>
    </row>
    <row r="2222" spans="1:9" ht="12.75">
      <c r="A2222" s="2"/>
      <c r="B2222" s="2"/>
      <c r="C2222" s="2"/>
      <c r="D2222" s="2"/>
      <c r="E2222" s="2"/>
      <c r="F2222" s="28"/>
      <c r="G2222" s="29"/>
      <c r="H2222" s="28"/>
      <c r="I2222" s="2"/>
    </row>
    <row r="2223" spans="1:9" ht="12.75">
      <c r="A2223" s="2"/>
      <c r="B2223" s="2"/>
      <c r="C2223" s="2"/>
      <c r="D2223" s="2"/>
      <c r="E2223" s="2"/>
      <c r="F2223" s="28"/>
      <c r="G2223" s="29"/>
      <c r="H2223" s="28"/>
      <c r="I2223" s="2"/>
    </row>
    <row r="2224" spans="1:9" ht="12.75">
      <c r="A2224" s="2"/>
      <c r="B2224" s="2"/>
      <c r="C2224" s="2"/>
      <c r="D2224" s="2"/>
      <c r="E2224" s="2"/>
      <c r="F2224" s="28"/>
      <c r="G2224" s="29"/>
      <c r="H2224" s="28"/>
      <c r="I2224" s="2"/>
    </row>
    <row r="2225" spans="1:9" ht="12.75">
      <c r="A2225" s="2"/>
      <c r="B2225" s="2"/>
      <c r="C2225" s="2"/>
      <c r="D2225" s="2"/>
      <c r="E2225" s="2"/>
      <c r="F2225" s="28"/>
      <c r="G2225" s="29"/>
      <c r="H2225" s="28"/>
      <c r="I2225" s="2"/>
    </row>
    <row r="2226" spans="1:9" ht="12.75">
      <c r="A2226" s="2"/>
      <c r="B2226" s="2"/>
      <c r="C2226" s="2"/>
      <c r="D2226" s="2"/>
      <c r="E2226" s="2"/>
      <c r="F2226" s="28"/>
      <c r="G2226" s="29"/>
      <c r="H2226" s="28"/>
      <c r="I2226" s="2"/>
    </row>
    <row r="2227" spans="1:9" ht="12.75">
      <c r="A2227" s="2"/>
      <c r="B2227" s="2"/>
      <c r="C2227" s="2"/>
      <c r="D2227" s="2"/>
      <c r="E2227" s="2"/>
      <c r="F2227" s="28"/>
      <c r="G2227" s="29"/>
      <c r="H2227" s="28"/>
      <c r="I2227" s="2"/>
    </row>
    <row r="2228" spans="1:9" ht="12.75">
      <c r="A2228" s="2"/>
      <c r="B2228" s="2"/>
      <c r="C2228" s="2"/>
      <c r="D2228" s="2"/>
      <c r="E2228" s="2"/>
      <c r="F2228" s="28"/>
      <c r="G2228" s="29"/>
      <c r="H2228" s="28"/>
      <c r="I2228" s="2"/>
    </row>
    <row r="2229" spans="1:9" ht="12.75">
      <c r="A2229" s="2"/>
      <c r="B2229" s="2"/>
      <c r="C2229" s="2"/>
      <c r="D2229" s="2"/>
      <c r="E2229" s="2"/>
      <c r="F2229" s="28"/>
      <c r="G2229" s="29"/>
      <c r="H2229" s="28"/>
      <c r="I2229" s="2"/>
    </row>
    <row r="2230" spans="1:9" ht="12.75">
      <c r="A2230" s="2"/>
      <c r="B2230" s="2"/>
      <c r="C2230" s="2"/>
      <c r="D2230" s="2"/>
      <c r="E2230" s="2"/>
      <c r="F2230" s="28"/>
      <c r="G2230" s="29"/>
      <c r="H2230" s="28"/>
      <c r="I2230" s="2"/>
    </row>
    <row r="2231" spans="1:9" ht="12.75">
      <c r="A2231" s="2"/>
      <c r="B2231" s="2"/>
      <c r="C2231" s="2"/>
      <c r="D2231" s="2"/>
      <c r="E2231" s="2"/>
      <c r="F2231" s="28"/>
      <c r="G2231" s="29"/>
      <c r="H2231" s="28"/>
      <c r="I2231" s="2"/>
    </row>
    <row r="2232" spans="1:9" ht="12.75">
      <c r="A2232" s="2"/>
      <c r="B2232" s="2"/>
      <c r="C2232" s="2"/>
      <c r="D2232" s="2"/>
      <c r="E2232" s="2"/>
      <c r="F2232" s="28"/>
      <c r="G2232" s="29"/>
      <c r="H2232" s="28"/>
      <c r="I2232" s="2"/>
    </row>
    <row r="2233" spans="1:9" ht="12.75">
      <c r="A2233" s="2"/>
      <c r="B2233" s="2"/>
      <c r="C2233" s="2"/>
      <c r="D2233" s="2"/>
      <c r="E2233" s="2"/>
      <c r="F2233" s="28"/>
      <c r="G2233" s="29"/>
      <c r="H2233" s="28"/>
      <c r="I2233" s="2"/>
    </row>
    <row r="2234" spans="1:9" ht="12.75">
      <c r="A2234" s="2"/>
      <c r="B2234" s="2"/>
      <c r="C2234" s="2"/>
      <c r="D2234" s="2"/>
      <c r="E2234" s="2"/>
      <c r="F2234" s="28"/>
      <c r="G2234" s="29"/>
      <c r="H2234" s="28"/>
      <c r="I2234" s="2"/>
    </row>
    <row r="2235" spans="1:9" ht="12.75">
      <c r="A2235" s="2"/>
      <c r="B2235" s="2"/>
      <c r="C2235" s="2"/>
      <c r="D2235" s="2"/>
      <c r="E2235" s="2"/>
      <c r="F2235" s="28"/>
      <c r="G2235" s="29"/>
      <c r="H2235" s="28"/>
      <c r="I2235" s="2"/>
    </row>
    <row r="2236" spans="1:9" ht="12.75">
      <c r="A2236" s="2"/>
      <c r="B2236" s="2"/>
      <c r="C2236" s="2"/>
      <c r="D2236" s="2"/>
      <c r="E2236" s="2"/>
      <c r="F2236" s="28"/>
      <c r="G2236" s="29"/>
      <c r="H2236" s="28"/>
      <c r="I2236" s="2"/>
    </row>
    <row r="2237" spans="1:9" ht="12.75">
      <c r="A2237" s="2"/>
      <c r="B2237" s="2"/>
      <c r="C2237" s="2"/>
      <c r="D2237" s="2"/>
      <c r="E2237" s="2"/>
      <c r="F2237" s="28"/>
      <c r="G2237" s="2"/>
      <c r="H2237" s="28"/>
      <c r="I2237" s="2"/>
    </row>
    <row r="2238" spans="1:9" ht="12.75">
      <c r="A2238" s="2"/>
      <c r="B2238" s="2"/>
      <c r="C2238" s="2"/>
      <c r="D2238" s="2"/>
      <c r="E2238" s="31"/>
      <c r="F2238" s="28"/>
      <c r="G2238" s="2"/>
      <c r="H2238" s="28"/>
      <c r="I2238" s="2"/>
    </row>
    <row r="2239" spans="1:9" ht="12.75">
      <c r="A2239" s="2"/>
      <c r="B2239" s="2"/>
      <c r="C2239" s="2"/>
      <c r="D2239" s="2"/>
      <c r="E2239" s="2"/>
      <c r="F2239" s="28"/>
      <c r="G2239" s="2"/>
      <c r="H2239" s="28"/>
      <c r="I2239" s="2"/>
    </row>
    <row r="2240" spans="1:9" ht="12.75">
      <c r="A2240" s="32"/>
      <c r="B2240" s="2"/>
      <c r="C2240" s="2"/>
      <c r="D2240" s="2"/>
      <c r="E2240" s="2"/>
      <c r="F2240" s="28"/>
      <c r="G2240" s="2"/>
      <c r="H2240" s="28"/>
      <c r="I2240" s="2"/>
    </row>
    <row r="2241" spans="1:9" ht="12.75">
      <c r="A2241" s="2"/>
      <c r="B2241" s="2"/>
      <c r="C2241" s="2"/>
      <c r="D2241" s="2"/>
      <c r="E2241" s="2"/>
      <c r="F2241" s="28"/>
      <c r="G2241" s="2"/>
      <c r="H2241" s="28"/>
      <c r="I2241" s="2"/>
    </row>
    <row r="2242" spans="1:9" ht="12.75">
      <c r="A2242" s="32"/>
      <c r="B2242" s="2"/>
      <c r="C2242" s="2"/>
      <c r="D2242" s="2"/>
      <c r="E2242" s="2"/>
      <c r="F2242" s="28"/>
      <c r="G2242" s="2"/>
      <c r="H2242" s="28"/>
      <c r="I2242" s="2"/>
    </row>
    <row r="2243" spans="1:9" ht="12.75">
      <c r="A2243" s="2"/>
      <c r="B2243" s="2"/>
      <c r="C2243" s="2"/>
      <c r="D2243" s="2"/>
      <c r="E2243" s="2"/>
      <c r="F2243" s="28"/>
      <c r="G2243" s="2"/>
      <c r="H2243" s="28"/>
      <c r="I2243" s="2"/>
    </row>
    <row r="2244" spans="1:9" ht="12.75">
      <c r="A2244" s="30"/>
      <c r="B2244" s="30"/>
      <c r="C2244" s="30"/>
      <c r="D2244" s="30"/>
      <c r="E2244" s="2"/>
      <c r="F2244" s="28"/>
      <c r="G2244" s="2"/>
      <c r="H2244" s="28"/>
      <c r="I2244" s="2"/>
    </row>
    <row r="2245" spans="1:9" ht="12.75">
      <c r="A2245" s="30"/>
      <c r="B2245" s="30"/>
      <c r="C2245" s="30"/>
      <c r="D2245" s="30"/>
      <c r="E2245" s="2"/>
      <c r="F2245" s="28"/>
      <c r="G2245" s="2"/>
      <c r="H2245" s="28"/>
      <c r="I2245" s="2"/>
    </row>
    <row r="2246" spans="1:9" ht="12.75">
      <c r="A2246" s="30"/>
      <c r="B2246" s="30"/>
      <c r="C2246" s="30"/>
      <c r="D2246" s="30"/>
      <c r="E2246" s="2"/>
      <c r="F2246" s="28"/>
      <c r="G2246" s="2"/>
      <c r="H2246" s="28"/>
      <c r="I2246" s="2"/>
    </row>
    <row r="2247" spans="1:9" ht="12.75">
      <c r="A2247" s="30"/>
      <c r="B2247" s="30"/>
      <c r="C2247" s="30"/>
      <c r="D2247" s="30"/>
      <c r="E2247" s="2"/>
      <c r="F2247" s="28"/>
      <c r="G2247" s="2"/>
      <c r="H2247" s="28"/>
      <c r="I2247" s="2"/>
    </row>
    <row r="2248" spans="1:9" ht="12.75">
      <c r="A2248" s="30"/>
      <c r="B2248" s="30"/>
      <c r="C2248" s="30"/>
      <c r="D2248" s="30"/>
      <c r="E2248" s="2"/>
      <c r="F2248" s="28"/>
      <c r="G2248" s="2"/>
      <c r="H2248" s="28"/>
      <c r="I2248" s="2"/>
    </row>
    <row r="2249" spans="1:9" ht="12.75">
      <c r="A2249" s="2"/>
      <c r="B2249" s="2"/>
      <c r="C2249" s="2"/>
      <c r="D2249" s="2"/>
      <c r="E2249" s="2"/>
      <c r="F2249" s="28"/>
      <c r="G2249" s="2"/>
      <c r="H2249" s="28"/>
      <c r="I2249" s="2"/>
    </row>
    <row r="2250" spans="1:9" ht="12.75">
      <c r="A2250" s="2"/>
      <c r="B2250" s="2"/>
      <c r="C2250" s="2"/>
      <c r="D2250" s="30"/>
      <c r="E2250" s="2"/>
      <c r="F2250" s="28"/>
      <c r="G2250" s="2"/>
      <c r="H2250" s="28"/>
      <c r="I2250" s="2"/>
    </row>
    <row r="2251" spans="1:9" ht="12.75">
      <c r="A2251" s="2"/>
      <c r="B2251" s="2"/>
      <c r="C2251" s="2"/>
      <c r="D2251" s="2"/>
      <c r="E2251" s="2"/>
      <c r="F2251" s="28"/>
      <c r="G2251" s="2"/>
      <c r="H2251" s="28"/>
      <c r="I2251" s="2"/>
    </row>
    <row r="2252" spans="1:9" ht="12.75">
      <c r="A2252" s="2"/>
      <c r="B2252" s="2"/>
      <c r="C2252" s="2"/>
      <c r="D2252" s="2"/>
      <c r="E2252" s="2"/>
      <c r="F2252" s="28"/>
      <c r="G2252" s="2"/>
      <c r="H2252" s="28"/>
      <c r="I2252" s="2"/>
    </row>
    <row r="2253" spans="1:9" ht="12.75">
      <c r="A2253" s="2"/>
      <c r="B2253" s="2"/>
      <c r="C2253" s="2"/>
      <c r="D2253" s="2"/>
      <c r="E2253" s="2"/>
      <c r="F2253" s="28"/>
      <c r="G2253" s="2"/>
      <c r="H2253" s="28"/>
      <c r="I2253" s="2"/>
    </row>
    <row r="2254" spans="1:9" ht="12.75">
      <c r="A2254" s="2"/>
      <c r="B2254" s="2"/>
      <c r="C2254" s="2"/>
      <c r="D2254" s="2"/>
      <c r="E2254" s="2"/>
      <c r="F2254" s="28"/>
      <c r="G2254" s="2"/>
      <c r="H2254" s="28"/>
      <c r="I2254" s="2"/>
    </row>
    <row r="2255" spans="1:9" ht="12.75">
      <c r="A2255" s="2"/>
      <c r="B2255" s="2"/>
      <c r="C2255" s="2"/>
      <c r="D2255" s="2"/>
      <c r="E2255" s="2"/>
      <c r="F2255" s="28"/>
      <c r="G2255" s="2"/>
      <c r="H2255" s="28"/>
      <c r="I2255" s="2"/>
    </row>
    <row r="2256" spans="1:9" ht="12.75">
      <c r="A2256" s="2"/>
      <c r="B2256" s="2"/>
      <c r="C2256" s="2"/>
      <c r="D2256" s="2"/>
      <c r="E2256" s="2"/>
      <c r="F2256" s="28"/>
      <c r="G2256" s="2"/>
      <c r="H2256" s="28"/>
      <c r="I2256" s="2"/>
    </row>
    <row r="2257" spans="1:9" ht="12.75">
      <c r="A2257" s="2"/>
      <c r="B2257" s="2"/>
      <c r="C2257" s="2"/>
      <c r="D2257" s="2"/>
      <c r="E2257" s="2"/>
      <c r="F2257" s="28"/>
      <c r="G2257" s="2"/>
      <c r="H2257" s="28"/>
      <c r="I2257" s="2"/>
    </row>
    <row r="2258" spans="1:9" ht="12.75">
      <c r="A2258" s="2"/>
      <c r="B2258" s="2"/>
      <c r="C2258" s="2"/>
      <c r="D2258" s="2"/>
      <c r="E2258" s="2"/>
      <c r="F2258" s="28"/>
      <c r="G2258" s="2"/>
      <c r="H2258" s="28"/>
      <c r="I2258" s="2"/>
    </row>
    <row r="2259" spans="1:9" ht="12.75">
      <c r="A2259" s="2"/>
      <c r="B2259" s="2"/>
      <c r="C2259" s="2"/>
      <c r="D2259" s="2"/>
      <c r="E2259" s="2"/>
      <c r="F2259" s="28"/>
      <c r="G2259" s="2"/>
      <c r="H2259" s="28"/>
      <c r="I2259" s="2"/>
    </row>
    <row r="2260" spans="1:9" ht="12.75">
      <c r="A2260" s="2"/>
      <c r="B2260" s="2"/>
      <c r="C2260" s="2"/>
      <c r="D2260" s="2"/>
      <c r="E2260" s="2"/>
      <c r="F2260" s="28"/>
      <c r="G2260" s="2"/>
      <c r="H2260" s="28"/>
      <c r="I2260" s="2"/>
    </row>
    <row r="2261" spans="1:9" ht="12.75">
      <c r="A2261" s="2"/>
      <c r="B2261" s="2"/>
      <c r="C2261" s="2"/>
      <c r="D2261" s="2"/>
      <c r="E2261" s="2"/>
      <c r="F2261" s="28"/>
      <c r="G2261" s="2"/>
      <c r="H2261" s="28"/>
      <c r="I2261" s="2"/>
    </row>
    <row r="2262" spans="1:9" ht="12.75">
      <c r="A2262" s="2"/>
      <c r="B2262" s="2"/>
      <c r="C2262" s="2"/>
      <c r="D2262" s="2"/>
      <c r="E2262" s="2"/>
      <c r="F2262" s="28"/>
      <c r="G2262" s="2"/>
      <c r="H2262" s="28"/>
      <c r="I2262" s="2"/>
    </row>
    <row r="2263" spans="1:9" ht="12.75">
      <c r="A2263" s="2"/>
      <c r="B2263" s="2"/>
      <c r="C2263" s="2"/>
      <c r="D2263" s="2"/>
      <c r="E2263" s="2"/>
      <c r="F2263" s="28"/>
      <c r="G2263" s="2"/>
      <c r="H2263" s="28"/>
      <c r="I2263" s="2"/>
    </row>
    <row r="2264" spans="1:9" ht="12.75">
      <c r="A2264" s="2"/>
      <c r="B2264" s="2"/>
      <c r="C2264" s="2"/>
      <c r="D2264" s="2"/>
      <c r="E2264" s="2"/>
      <c r="F2264" s="28"/>
      <c r="G2264" s="2"/>
      <c r="H2264" s="28"/>
      <c r="I2264" s="2"/>
    </row>
    <row r="2265" spans="1:9" ht="12.75">
      <c r="A2265" s="2"/>
      <c r="B2265" s="2"/>
      <c r="C2265" s="2"/>
      <c r="D2265" s="2"/>
      <c r="E2265" s="2"/>
      <c r="F2265" s="28"/>
      <c r="G2265" s="2"/>
      <c r="H2265" s="28"/>
      <c r="I2265" s="2"/>
    </row>
    <row r="2266" spans="1:9" ht="12.75">
      <c r="A2266" s="2"/>
      <c r="B2266" s="2"/>
      <c r="C2266" s="2"/>
      <c r="D2266" s="2"/>
      <c r="E2266" s="2"/>
      <c r="F2266" s="28"/>
      <c r="G2266" s="2"/>
      <c r="H2266" s="28"/>
      <c r="I2266" s="2"/>
    </row>
    <row r="2267" spans="1:9" ht="12.75">
      <c r="A2267" s="2"/>
      <c r="B2267" s="2"/>
      <c r="C2267" s="2"/>
      <c r="D2267" s="2"/>
      <c r="E2267" s="2"/>
      <c r="F2267" s="28"/>
      <c r="G2267" s="2"/>
      <c r="H2267" s="28"/>
      <c r="I2267" s="2"/>
    </row>
    <row r="2268" spans="1:9" ht="12.75">
      <c r="A2268" s="2"/>
      <c r="B2268" s="2"/>
      <c r="C2268" s="2"/>
      <c r="D2268" s="2"/>
      <c r="E2268" s="2"/>
      <c r="F2268" s="28"/>
      <c r="G2268" s="2"/>
      <c r="H2268" s="28"/>
      <c r="I2268" s="2"/>
    </row>
    <row r="2269" spans="1:9" ht="12.75">
      <c r="A2269" s="2"/>
      <c r="B2269" s="2"/>
      <c r="C2269" s="2"/>
      <c r="D2269" s="2"/>
      <c r="E2269" s="2"/>
      <c r="F2269" s="28"/>
      <c r="G2269" s="2"/>
      <c r="H2269" s="28"/>
      <c r="I2269" s="2"/>
    </row>
    <row r="2270" spans="1:9" ht="12.75">
      <c r="A2270" s="2"/>
      <c r="B2270" s="2"/>
      <c r="C2270" s="2"/>
      <c r="D2270" s="2"/>
      <c r="E2270" s="2"/>
      <c r="F2270" s="28"/>
      <c r="G2270" s="2"/>
      <c r="H2270" s="28"/>
      <c r="I2270" s="2"/>
    </row>
    <row r="2271" spans="1:9" ht="12.75">
      <c r="A2271" s="2"/>
      <c r="B2271" s="2"/>
      <c r="C2271" s="2"/>
      <c r="D2271" s="2"/>
      <c r="E2271" s="2"/>
      <c r="F2271" s="28"/>
      <c r="G2271" s="2"/>
      <c r="H2271" s="28"/>
      <c r="I2271" s="2"/>
    </row>
    <row r="2272" spans="1:9" ht="12.75">
      <c r="A2272" s="2"/>
      <c r="B2272" s="2"/>
      <c r="C2272" s="2"/>
      <c r="D2272" s="2"/>
      <c r="E2272" s="2"/>
      <c r="F2272" s="28"/>
      <c r="G2272" s="2"/>
      <c r="H2272" s="28"/>
      <c r="I2272" s="2"/>
    </row>
    <row r="2273" spans="1:9" ht="12.75">
      <c r="A2273" s="2"/>
      <c r="B2273" s="2"/>
      <c r="C2273" s="2"/>
      <c r="D2273" s="2"/>
      <c r="E2273" s="2"/>
      <c r="F2273" s="28"/>
      <c r="G2273" s="2"/>
      <c r="H2273" s="28"/>
      <c r="I2273" s="2"/>
    </row>
    <row r="2274" spans="1:9" ht="12.75">
      <c r="A2274" s="2"/>
      <c r="B2274" s="2"/>
      <c r="C2274" s="2"/>
      <c r="D2274" s="2"/>
      <c r="E2274" s="2"/>
      <c r="F2274" s="28"/>
      <c r="G2274" s="2"/>
      <c r="H2274" s="28"/>
      <c r="I2274" s="2"/>
    </row>
    <row r="2275" spans="1:9" ht="12.75">
      <c r="A2275" s="2"/>
      <c r="B2275" s="2"/>
      <c r="C2275" s="2"/>
      <c r="D2275" s="2"/>
      <c r="E2275" s="2"/>
      <c r="F2275" s="28"/>
      <c r="G2275" s="2"/>
      <c r="H2275" s="28"/>
      <c r="I2275" s="2"/>
    </row>
    <row r="2276" spans="1:9" ht="12.75">
      <c r="A2276" s="2"/>
      <c r="B2276" s="2"/>
      <c r="C2276" s="2"/>
      <c r="D2276" s="2"/>
      <c r="E2276" s="2"/>
      <c r="F2276" s="28"/>
      <c r="G2276" s="2"/>
      <c r="H2276" s="28"/>
      <c r="I2276" s="2"/>
    </row>
    <row r="2277" spans="1:9" ht="12.75">
      <c r="A2277" s="2"/>
      <c r="B2277" s="2"/>
      <c r="C2277" s="2"/>
      <c r="D2277" s="2"/>
      <c r="E2277" s="2"/>
      <c r="F2277" s="28"/>
      <c r="G2277" s="2"/>
      <c r="H2277" s="28"/>
      <c r="I2277" s="2"/>
    </row>
    <row r="2278" spans="1:9" ht="12.75">
      <c r="A2278" s="2"/>
      <c r="B2278" s="2"/>
      <c r="C2278" s="2"/>
      <c r="D2278" s="2"/>
      <c r="E2278" s="2"/>
      <c r="F2278" s="28"/>
      <c r="G2278" s="2"/>
      <c r="H2278" s="28"/>
      <c r="I2278" s="2"/>
    </row>
    <row r="2279" spans="1:9" ht="12.75">
      <c r="A2279" s="2"/>
      <c r="B2279" s="2"/>
      <c r="C2279" s="2"/>
      <c r="D2279" s="2"/>
      <c r="E2279" s="2"/>
      <c r="F2279" s="28"/>
      <c r="G2279" s="2"/>
      <c r="H2279" s="28"/>
      <c r="I2279" s="2"/>
    </row>
    <row r="2280" spans="1:9" ht="12.75">
      <c r="A2280" s="2"/>
      <c r="B2280" s="2"/>
      <c r="C2280" s="2"/>
      <c r="D2280" s="2"/>
      <c r="E2280" s="2"/>
      <c r="F2280" s="28"/>
      <c r="G2280" s="2"/>
      <c r="H2280" s="28"/>
      <c r="I2280" s="2"/>
    </row>
    <row r="2281" spans="1:9" ht="12.75">
      <c r="A2281" s="2"/>
      <c r="B2281" s="2"/>
      <c r="C2281" s="2"/>
      <c r="D2281" s="2"/>
      <c r="E2281" s="2"/>
      <c r="F2281" s="28"/>
      <c r="G2281" s="2"/>
      <c r="H2281" s="28"/>
      <c r="I2281" s="2"/>
    </row>
    <row r="2282" spans="1:9" ht="12.75">
      <c r="A2282" s="2"/>
      <c r="B2282" s="2"/>
      <c r="C2282" s="2"/>
      <c r="D2282" s="2"/>
      <c r="E2282" s="2"/>
      <c r="F2282" s="28"/>
      <c r="G2282" s="2"/>
      <c r="H2282" s="28"/>
      <c r="I2282" s="2"/>
    </row>
    <row r="2283" spans="1:9" ht="12.75">
      <c r="A2283" s="2"/>
      <c r="B2283" s="2"/>
      <c r="C2283" s="2"/>
      <c r="D2283" s="2"/>
      <c r="E2283" s="2"/>
      <c r="F2283" s="28"/>
      <c r="G2283" s="2"/>
      <c r="H2283" s="28"/>
      <c r="I2283" s="2"/>
    </row>
    <row r="2284" spans="1:9" ht="12.75">
      <c r="A2284" s="2"/>
      <c r="B2284" s="2"/>
      <c r="C2284" s="2"/>
      <c r="D2284" s="2"/>
      <c r="E2284" s="2"/>
      <c r="F2284" s="28"/>
      <c r="G2284" s="2"/>
      <c r="H2284" s="28"/>
      <c r="I2284" s="2"/>
    </row>
    <row r="2285" spans="1:9" ht="12.75">
      <c r="A2285" s="2"/>
      <c r="B2285" s="2"/>
      <c r="C2285" s="2"/>
      <c r="D2285" s="2"/>
      <c r="E2285" s="2"/>
      <c r="F2285" s="28"/>
      <c r="G2285" s="2"/>
      <c r="H2285" s="28"/>
      <c r="I2285" s="2"/>
    </row>
    <row r="2286" spans="1:9" ht="12.75">
      <c r="A2286" s="2"/>
      <c r="B2286" s="2"/>
      <c r="C2286" s="2"/>
      <c r="D2286" s="2"/>
      <c r="E2286" s="2"/>
      <c r="F2286" s="28"/>
      <c r="G2286" s="2"/>
      <c r="H2286" s="28"/>
      <c r="I2286" s="2"/>
    </row>
    <row r="2287" spans="1:9" ht="12.75">
      <c r="A2287" s="2"/>
      <c r="B2287" s="2"/>
      <c r="C2287" s="2"/>
      <c r="D2287" s="2"/>
      <c r="E2287" s="2"/>
      <c r="F2287" s="28"/>
      <c r="G2287" s="2"/>
      <c r="H2287" s="28"/>
      <c r="I2287" s="2"/>
    </row>
    <row r="2288" spans="1:9" ht="12.75">
      <c r="A2288" s="2"/>
      <c r="B2288" s="2"/>
      <c r="C2288" s="2"/>
      <c r="D2288" s="2"/>
      <c r="E2288" s="2"/>
      <c r="F2288" s="28"/>
      <c r="G2288" s="2"/>
      <c r="H2288" s="28"/>
      <c r="I2288" s="2"/>
    </row>
    <row r="2289" spans="1:9" ht="12.75">
      <c r="A2289" s="2"/>
      <c r="B2289" s="2"/>
      <c r="C2289" s="2"/>
      <c r="D2289" s="2"/>
      <c r="E2289" s="2"/>
      <c r="F2289" s="28"/>
      <c r="G2289" s="2"/>
      <c r="H2289" s="28"/>
      <c r="I2289" s="2"/>
    </row>
    <row r="2290" spans="1:9" ht="12.75">
      <c r="A2290" s="2"/>
      <c r="B2290" s="2"/>
      <c r="C2290" s="2"/>
      <c r="D2290" s="2"/>
      <c r="E2290" s="2"/>
      <c r="F2290" s="28"/>
      <c r="G2290" s="2"/>
      <c r="H2290" s="28"/>
      <c r="I2290" s="2"/>
    </row>
    <row r="2291" spans="1:9" ht="12.75">
      <c r="A2291" s="2"/>
      <c r="B2291" s="2"/>
      <c r="C2291" s="2"/>
      <c r="D2291" s="2"/>
      <c r="E2291" s="2"/>
      <c r="F2291" s="28"/>
      <c r="G2291" s="2"/>
      <c r="H2291" s="28"/>
      <c r="I2291" s="2"/>
    </row>
    <row r="2292" spans="1:9" ht="12.75">
      <c r="A2292" s="2"/>
      <c r="B2292" s="2"/>
      <c r="C2292" s="2"/>
      <c r="D2292" s="2"/>
      <c r="E2292" s="2"/>
      <c r="F2292" s="28"/>
      <c r="G2292" s="2"/>
      <c r="H2292" s="28"/>
      <c r="I2292" s="2"/>
    </row>
    <row r="2293" spans="1:9" ht="12.75">
      <c r="A2293" s="2"/>
      <c r="B2293" s="2"/>
      <c r="C2293" s="2"/>
      <c r="D2293" s="2"/>
      <c r="E2293" s="2"/>
      <c r="F2293" s="28"/>
      <c r="G2293" s="2"/>
      <c r="H2293" s="28"/>
      <c r="I2293" s="2"/>
    </row>
    <row r="2294" spans="1:9" ht="12.75">
      <c r="A2294" s="2"/>
      <c r="B2294" s="2"/>
      <c r="C2294" s="2"/>
      <c r="D2294" s="2"/>
      <c r="E2294" s="2"/>
      <c r="F2294" s="28"/>
      <c r="G2294" s="2"/>
      <c r="H2294" s="28"/>
      <c r="I2294" s="2"/>
    </row>
    <row r="2295" spans="1:9" ht="12.75">
      <c r="A2295" s="2"/>
      <c r="B2295" s="2"/>
      <c r="C2295" s="2"/>
      <c r="D2295" s="2"/>
      <c r="E2295" s="2"/>
      <c r="F2295" s="28"/>
      <c r="G2295" s="2"/>
      <c r="H2295" s="28"/>
      <c r="I2295" s="2"/>
    </row>
    <row r="2296" spans="1:9" ht="12.75">
      <c r="A2296" s="2"/>
      <c r="B2296" s="2"/>
      <c r="C2296" s="2"/>
      <c r="D2296" s="2"/>
      <c r="E2296" s="2"/>
      <c r="F2296" s="28"/>
      <c r="G2296" s="2"/>
      <c r="H2296" s="28"/>
      <c r="I2296" s="2"/>
    </row>
    <row r="2297" spans="1:9" ht="12.75">
      <c r="A2297" s="2"/>
      <c r="B2297" s="2"/>
      <c r="C2297" s="2"/>
      <c r="D2297" s="2"/>
      <c r="E2297" s="2"/>
      <c r="F2297" s="28"/>
      <c r="G2297" s="2"/>
      <c r="H2297" s="28"/>
      <c r="I2297" s="2"/>
    </row>
    <row r="2298" spans="1:9" ht="12.75">
      <c r="A2298" s="2"/>
      <c r="B2298" s="2"/>
      <c r="C2298" s="2"/>
      <c r="D2298" s="2"/>
      <c r="E2298" s="2"/>
      <c r="F2298" s="28"/>
      <c r="G2298" s="2"/>
      <c r="H2298" s="28"/>
      <c r="I2298" s="2"/>
    </row>
    <row r="2299" spans="1:9" ht="12.75">
      <c r="A2299" s="2"/>
      <c r="B2299" s="2"/>
      <c r="C2299" s="2"/>
      <c r="D2299" s="2"/>
      <c r="E2299" s="2"/>
      <c r="F2299" s="28"/>
      <c r="G2299" s="2"/>
      <c r="H2299" s="28"/>
      <c r="I2299" s="2"/>
    </row>
    <row r="2300" spans="1:9" ht="12.75">
      <c r="A2300" s="2"/>
      <c r="B2300" s="2"/>
      <c r="C2300" s="2"/>
      <c r="D2300" s="2"/>
      <c r="E2300" s="2"/>
      <c r="F2300" s="28"/>
      <c r="G2300" s="2"/>
      <c r="H2300" s="28"/>
      <c r="I2300" s="2"/>
    </row>
    <row r="2301" spans="1:9" ht="12.75">
      <c r="A2301" s="2"/>
      <c r="B2301" s="2"/>
      <c r="C2301" s="2"/>
      <c r="D2301" s="2"/>
      <c r="E2301" s="2"/>
      <c r="F2301" s="28"/>
      <c r="G2301" s="2"/>
      <c r="H2301" s="28"/>
      <c r="I2301" s="2"/>
    </row>
    <row r="2302" spans="1:9" ht="12.75">
      <c r="A2302" s="2"/>
      <c r="B2302" s="2"/>
      <c r="C2302" s="2"/>
      <c r="D2302" s="2"/>
      <c r="E2302" s="2"/>
      <c r="F2302" s="28"/>
      <c r="G2302" s="2"/>
      <c r="H2302" s="28"/>
      <c r="I2302" s="2"/>
    </row>
    <row r="2303" spans="1:9" ht="12.75">
      <c r="A2303" s="2"/>
      <c r="B2303" s="2"/>
      <c r="C2303" s="2"/>
      <c r="D2303" s="2"/>
      <c r="E2303" s="2"/>
      <c r="F2303" s="28"/>
      <c r="G2303" s="2"/>
      <c r="H2303" s="28"/>
      <c r="I2303" s="2"/>
    </row>
    <row r="2304" spans="1:9" ht="12.75">
      <c r="A2304" s="2"/>
      <c r="B2304" s="2"/>
      <c r="C2304" s="2"/>
      <c r="D2304" s="2"/>
      <c r="E2304" s="2"/>
      <c r="F2304" s="28"/>
      <c r="G2304" s="2"/>
      <c r="H2304" s="28"/>
      <c r="I2304" s="2"/>
    </row>
    <row r="2305" spans="1:9" ht="12.75">
      <c r="A2305" s="2"/>
      <c r="B2305" s="2"/>
      <c r="C2305" s="2"/>
      <c r="D2305" s="2"/>
      <c r="E2305" s="2"/>
      <c r="F2305" s="28"/>
      <c r="G2305" s="2"/>
      <c r="H2305" s="28"/>
      <c r="I2305" s="2"/>
    </row>
    <row r="2306" spans="1:9" ht="12.75">
      <c r="A2306" s="2"/>
      <c r="B2306" s="2"/>
      <c r="C2306" s="2"/>
      <c r="D2306" s="2"/>
      <c r="E2306" s="2"/>
      <c r="F2306" s="28"/>
      <c r="G2306" s="2"/>
      <c r="H2306" s="28"/>
      <c r="I2306" s="2"/>
    </row>
    <row r="2307" spans="1:9" ht="12.75">
      <c r="A2307" s="2"/>
      <c r="B2307" s="2"/>
      <c r="C2307" s="2"/>
      <c r="D2307" s="2"/>
      <c r="E2307" s="2"/>
      <c r="F2307" s="28"/>
      <c r="G2307" s="2"/>
      <c r="H2307" s="28"/>
      <c r="I2307" s="2"/>
    </row>
    <row r="2308" spans="1:9" ht="12.75">
      <c r="A2308" s="2"/>
      <c r="B2308" s="2"/>
      <c r="C2308" s="2"/>
      <c r="D2308" s="2"/>
      <c r="E2308" s="2"/>
      <c r="F2308" s="28"/>
      <c r="G2308" s="2"/>
      <c r="H2308" s="28"/>
      <c r="I2308" s="2"/>
    </row>
    <row r="2309" spans="1:9" ht="12.75">
      <c r="A2309" s="2"/>
      <c r="B2309" s="2"/>
      <c r="C2309" s="2"/>
      <c r="D2309" s="2"/>
      <c r="E2309" s="2"/>
      <c r="F2309" s="28"/>
      <c r="G2309" s="2"/>
      <c r="H2309" s="28"/>
      <c r="I2309" s="2"/>
    </row>
    <row r="2310" spans="1:9" ht="12.75">
      <c r="A2310" s="2"/>
      <c r="B2310" s="2"/>
      <c r="C2310" s="2"/>
      <c r="D2310" s="2"/>
      <c r="E2310" s="2"/>
      <c r="F2310" s="28"/>
      <c r="G2310" s="2"/>
      <c r="H2310" s="28"/>
      <c r="I2310" s="2"/>
    </row>
    <row r="2311" spans="1:9" ht="12.75">
      <c r="A2311" s="2"/>
      <c r="B2311" s="2"/>
      <c r="C2311" s="2"/>
      <c r="D2311" s="2"/>
      <c r="E2311" s="2"/>
      <c r="F2311" s="28"/>
      <c r="G2311" s="2"/>
      <c r="H2311" s="28"/>
      <c r="I2311" s="2"/>
    </row>
    <row r="2312" spans="1:9" ht="12.75">
      <c r="A2312" s="2"/>
      <c r="B2312" s="2"/>
      <c r="C2312" s="2"/>
      <c r="D2312" s="2"/>
      <c r="E2312" s="2"/>
      <c r="F2312" s="28"/>
      <c r="G2312" s="2"/>
      <c r="H2312" s="28"/>
      <c r="I2312" s="2"/>
    </row>
    <row r="2313" spans="1:9" ht="12.75">
      <c r="A2313" s="2"/>
      <c r="B2313" s="2"/>
      <c r="C2313" s="2"/>
      <c r="D2313" s="2"/>
      <c r="E2313" s="2"/>
      <c r="F2313" s="28"/>
      <c r="G2313" s="2"/>
      <c r="H2313" s="28"/>
      <c r="I2313" s="2"/>
    </row>
    <row r="2314" spans="1:9" ht="12.75">
      <c r="A2314" s="2"/>
      <c r="B2314" s="2"/>
      <c r="C2314" s="2"/>
      <c r="D2314" s="2"/>
      <c r="E2314" s="2"/>
      <c r="F2314" s="28"/>
      <c r="G2314" s="2"/>
      <c r="H2314" s="28"/>
      <c r="I2314" s="2"/>
    </row>
    <row r="2315" spans="1:9" ht="12.75">
      <c r="A2315" s="2"/>
      <c r="B2315" s="2"/>
      <c r="C2315" s="2"/>
      <c r="D2315" s="2"/>
      <c r="E2315" s="2"/>
      <c r="F2315" s="28"/>
      <c r="G2315" s="2"/>
      <c r="H2315" s="28"/>
      <c r="I2315" s="2"/>
    </row>
    <row r="2316" spans="1:9" ht="12.75">
      <c r="A2316" s="2"/>
      <c r="B2316" s="2"/>
      <c r="C2316" s="2"/>
      <c r="D2316" s="2"/>
      <c r="E2316" s="2"/>
      <c r="F2316" s="28"/>
      <c r="G2316" s="2"/>
      <c r="H2316" s="28"/>
      <c r="I2316" s="2"/>
    </row>
    <row r="2317" spans="1:9" ht="12.75">
      <c r="A2317" s="2"/>
      <c r="B2317" s="2"/>
      <c r="C2317" s="2"/>
      <c r="D2317" s="2"/>
      <c r="E2317" s="2"/>
      <c r="F2317" s="28"/>
      <c r="G2317" s="2"/>
      <c r="H2317" s="28"/>
      <c r="I2317" s="2"/>
    </row>
    <row r="2318" spans="1:9" ht="12.75">
      <c r="A2318" s="2"/>
      <c r="B2318" s="2"/>
      <c r="C2318" s="2"/>
      <c r="D2318" s="2"/>
      <c r="E2318" s="2"/>
      <c r="F2318" s="28"/>
      <c r="G2318" s="2"/>
      <c r="H2318" s="28"/>
      <c r="I2318" s="2"/>
    </row>
    <row r="2319" spans="1:9" ht="12.75">
      <c r="A2319" s="2"/>
      <c r="B2319" s="2"/>
      <c r="C2319" s="2"/>
      <c r="D2319" s="2"/>
      <c r="E2319" s="2"/>
      <c r="F2319" s="28"/>
      <c r="G2319" s="2"/>
      <c r="H2319" s="28"/>
      <c r="I2319" s="2"/>
    </row>
    <row r="2320" spans="1:9" ht="12.75">
      <c r="A2320" s="2"/>
      <c r="B2320" s="2"/>
      <c r="C2320" s="2"/>
      <c r="D2320" s="2"/>
      <c r="E2320" s="2"/>
      <c r="F2320" s="28"/>
      <c r="G2320" s="2"/>
      <c r="H2320" s="28"/>
      <c r="I2320" s="2"/>
    </row>
    <row r="2321" spans="1:9" ht="12.75">
      <c r="A2321" s="2"/>
      <c r="B2321" s="2"/>
      <c r="C2321" s="2"/>
      <c r="D2321" s="2"/>
      <c r="E2321" s="2"/>
      <c r="F2321" s="28"/>
      <c r="G2321" s="2"/>
      <c r="H2321" s="28"/>
      <c r="I2321" s="2"/>
    </row>
    <row r="2322" spans="1:9" ht="12.75">
      <c r="A2322" s="2"/>
      <c r="B2322" s="2"/>
      <c r="C2322" s="2"/>
      <c r="D2322" s="2"/>
      <c r="E2322" s="2"/>
      <c r="F2322" s="28"/>
      <c r="G2322" s="2"/>
      <c r="H2322" s="28"/>
      <c r="I2322" s="2"/>
    </row>
    <row r="2323" spans="1:9" ht="12.75">
      <c r="A2323" s="2"/>
      <c r="B2323" s="2"/>
      <c r="C2323" s="2"/>
      <c r="D2323" s="2"/>
      <c r="E2323" s="2"/>
      <c r="F2323" s="28"/>
      <c r="G2323" s="2"/>
      <c r="H2323" s="28"/>
      <c r="I2323" s="2"/>
    </row>
    <row r="2324" spans="1:9" ht="12.75">
      <c r="A2324" s="2"/>
      <c r="B2324" s="2"/>
      <c r="C2324" s="2"/>
      <c r="D2324" s="2"/>
      <c r="E2324" s="2"/>
      <c r="F2324" s="28"/>
      <c r="G2324" s="2"/>
      <c r="H2324" s="28"/>
      <c r="I2324" s="2"/>
    </row>
    <row r="2325" spans="1:9" ht="12.75">
      <c r="A2325" s="2"/>
      <c r="B2325" s="2"/>
      <c r="C2325" s="2"/>
      <c r="D2325" s="2"/>
      <c r="E2325" s="2"/>
      <c r="F2325" s="28"/>
      <c r="G2325" s="2"/>
      <c r="H2325" s="28"/>
      <c r="I2325" s="2"/>
    </row>
    <row r="2326" spans="1:9" ht="12.75">
      <c r="A2326" s="2"/>
      <c r="B2326" s="2"/>
      <c r="C2326" s="2"/>
      <c r="D2326" s="2"/>
      <c r="E2326" s="2"/>
      <c r="F2326" s="28"/>
      <c r="G2326" s="2"/>
      <c r="H2326" s="28"/>
      <c r="I2326" s="2"/>
    </row>
    <row r="2327" spans="1:9" ht="12.75">
      <c r="A2327" s="2"/>
      <c r="B2327" s="2"/>
      <c r="C2327" s="2"/>
      <c r="D2327" s="2"/>
      <c r="E2327" s="2"/>
      <c r="F2327" s="28"/>
      <c r="G2327" s="2"/>
      <c r="H2327" s="28"/>
      <c r="I2327" s="2"/>
    </row>
    <row r="2328" spans="1:9" ht="12.75">
      <c r="A2328" s="2"/>
      <c r="B2328" s="2"/>
      <c r="C2328" s="2"/>
      <c r="D2328" s="2"/>
      <c r="E2328" s="2"/>
      <c r="F2328" s="28"/>
      <c r="G2328" s="2"/>
      <c r="H2328" s="28"/>
      <c r="I2328" s="2"/>
    </row>
    <row r="2329" spans="1:9" ht="12.75">
      <c r="A2329" s="2"/>
      <c r="B2329" s="2"/>
      <c r="C2329" s="2"/>
      <c r="D2329" s="2"/>
      <c r="E2329" s="2"/>
      <c r="F2329" s="28"/>
      <c r="G2329" s="2"/>
      <c r="H2329" s="28"/>
      <c r="I2329" s="2"/>
    </row>
    <row r="2330" spans="1:9" ht="12.75">
      <c r="A2330" s="2"/>
      <c r="B2330" s="2"/>
      <c r="C2330" s="2"/>
      <c r="D2330" s="2"/>
      <c r="E2330" s="2"/>
      <c r="F2330" s="28"/>
      <c r="G2330" s="2"/>
      <c r="H2330" s="28"/>
      <c r="I2330" s="2"/>
    </row>
    <row r="2331" spans="1:9" ht="12.75">
      <c r="A2331" s="2"/>
      <c r="B2331" s="2"/>
      <c r="C2331" s="2"/>
      <c r="D2331" s="2"/>
      <c r="E2331" s="2"/>
      <c r="F2331" s="28"/>
      <c r="G2331" s="2"/>
      <c r="H2331" s="28"/>
      <c r="I2331" s="2"/>
    </row>
    <row r="2332" spans="1:9" ht="12.75">
      <c r="A2332" s="2"/>
      <c r="B2332" s="2"/>
      <c r="C2332" s="2"/>
      <c r="D2332" s="2"/>
      <c r="E2332" s="2"/>
      <c r="F2332" s="28"/>
      <c r="G2332" s="2"/>
      <c r="H2332" s="28"/>
      <c r="I2332" s="2"/>
    </row>
    <row r="2333" spans="1:9" ht="12.75">
      <c r="A2333" s="2"/>
      <c r="B2333" s="2"/>
      <c r="C2333" s="2"/>
      <c r="D2333" s="2"/>
      <c r="E2333" s="2"/>
      <c r="F2333" s="28"/>
      <c r="G2333" s="2"/>
      <c r="H2333" s="28"/>
      <c r="I2333" s="2"/>
    </row>
    <row r="2334" spans="1:9" ht="12.75">
      <c r="A2334" s="2"/>
      <c r="B2334" s="2"/>
      <c r="C2334" s="2"/>
      <c r="D2334" s="2"/>
      <c r="E2334" s="2"/>
      <c r="F2334" s="28"/>
      <c r="G2334" s="2"/>
      <c r="H2334" s="28"/>
      <c r="I2334" s="2"/>
    </row>
    <row r="2335" spans="1:9" ht="12.75">
      <c r="A2335" s="2"/>
      <c r="B2335" s="2"/>
      <c r="C2335" s="2"/>
      <c r="D2335" s="2"/>
      <c r="E2335" s="2"/>
      <c r="F2335" s="28"/>
      <c r="G2335" s="2"/>
      <c r="H2335" s="28"/>
      <c r="I2335" s="2"/>
    </row>
    <row r="2336" spans="1:9" ht="12.75">
      <c r="A2336" s="2"/>
      <c r="B2336" s="2"/>
      <c r="C2336" s="2"/>
      <c r="D2336" s="2"/>
      <c r="E2336" s="2"/>
      <c r="F2336" s="28"/>
      <c r="G2336" s="2"/>
      <c r="H2336" s="28"/>
      <c r="I2336" s="2"/>
    </row>
    <row r="2337" spans="1:9" ht="12.75">
      <c r="A2337" s="2"/>
      <c r="B2337" s="2"/>
      <c r="C2337" s="2"/>
      <c r="D2337" s="2"/>
      <c r="E2337" s="2"/>
      <c r="F2337" s="28"/>
      <c r="G2337" s="2"/>
      <c r="H2337" s="28"/>
      <c r="I2337" s="2"/>
    </row>
    <row r="2338" spans="1:9" ht="12.75">
      <c r="A2338" s="2"/>
      <c r="B2338" s="2"/>
      <c r="C2338" s="2"/>
      <c r="D2338" s="2"/>
      <c r="E2338" s="2"/>
      <c r="F2338" s="28"/>
      <c r="G2338" s="2"/>
      <c r="H2338" s="28"/>
      <c r="I2338" s="2"/>
    </row>
    <row r="2339" spans="1:9" ht="12.75">
      <c r="A2339" s="2"/>
      <c r="B2339" s="2"/>
      <c r="C2339" s="2"/>
      <c r="D2339" s="2"/>
      <c r="E2339" s="2"/>
      <c r="F2339" s="28"/>
      <c r="G2339" s="2"/>
      <c r="H2339" s="28"/>
      <c r="I2339" s="2"/>
    </row>
    <row r="2340" spans="1:9" ht="12.75">
      <c r="A2340" s="2"/>
      <c r="B2340" s="2"/>
      <c r="C2340" s="2"/>
      <c r="D2340" s="2"/>
      <c r="E2340" s="2"/>
      <c r="F2340" s="28"/>
      <c r="G2340" s="2"/>
      <c r="H2340" s="28"/>
      <c r="I2340" s="2"/>
    </row>
    <row r="2341" spans="1:9" ht="12.75">
      <c r="A2341" s="2"/>
      <c r="B2341" s="2"/>
      <c r="C2341" s="2"/>
      <c r="D2341" s="2"/>
      <c r="E2341" s="2"/>
      <c r="F2341" s="28"/>
      <c r="G2341" s="2"/>
      <c r="H2341" s="28"/>
      <c r="I2341" s="2"/>
    </row>
    <row r="2342" spans="1:9" ht="12.75">
      <c r="A2342" s="2"/>
      <c r="B2342" s="2"/>
      <c r="C2342" s="2"/>
      <c r="D2342" s="2"/>
      <c r="E2342" s="2"/>
      <c r="F2342" s="28"/>
      <c r="G2342" s="2"/>
      <c r="H2342" s="28"/>
      <c r="I2342" s="2"/>
    </row>
    <row r="2343" spans="1:9" ht="12.75">
      <c r="A2343" s="2"/>
      <c r="B2343" s="2"/>
      <c r="C2343" s="2"/>
      <c r="D2343" s="2"/>
      <c r="E2343" s="2"/>
      <c r="F2343" s="28"/>
      <c r="G2343" s="2"/>
      <c r="H2343" s="28"/>
      <c r="I2343" s="2"/>
    </row>
    <row r="2344" spans="1:9" ht="12.75">
      <c r="A2344" s="2"/>
      <c r="B2344" s="2"/>
      <c r="C2344" s="2"/>
      <c r="D2344" s="2"/>
      <c r="E2344" s="2"/>
      <c r="F2344" s="28"/>
      <c r="G2344" s="2"/>
      <c r="H2344" s="28"/>
      <c r="I2344" s="2"/>
    </row>
    <row r="2345" spans="1:9" ht="12.75">
      <c r="A2345" s="2"/>
      <c r="B2345" s="2"/>
      <c r="C2345" s="2"/>
      <c r="D2345" s="2"/>
      <c r="E2345" s="2"/>
      <c r="F2345" s="28"/>
      <c r="G2345" s="2"/>
      <c r="H2345" s="28"/>
      <c r="I2345" s="2"/>
    </row>
    <row r="2346" spans="1:9" ht="12.75">
      <c r="A2346" s="2"/>
      <c r="B2346" s="2"/>
      <c r="C2346" s="2"/>
      <c r="D2346" s="2"/>
      <c r="E2346" s="2"/>
      <c r="F2346" s="28"/>
      <c r="G2346" s="2"/>
      <c r="H2346" s="28"/>
      <c r="I2346" s="2"/>
    </row>
    <row r="2347" spans="1:9" ht="12.75">
      <c r="A2347" s="2"/>
      <c r="B2347" s="2"/>
      <c r="C2347" s="2"/>
      <c r="D2347" s="2"/>
      <c r="E2347" s="2"/>
      <c r="F2347" s="28"/>
      <c r="G2347" s="2"/>
      <c r="H2347" s="28"/>
      <c r="I2347" s="2"/>
    </row>
    <row r="2348" spans="1:9" ht="12.75">
      <c r="A2348" s="2"/>
      <c r="B2348" s="2"/>
      <c r="C2348" s="2"/>
      <c r="D2348" s="2"/>
      <c r="E2348" s="2"/>
      <c r="F2348" s="28"/>
      <c r="G2348" s="2"/>
      <c r="H2348" s="28"/>
      <c r="I2348" s="2"/>
    </row>
    <row r="2349" spans="1:9" ht="12.75">
      <c r="A2349" s="2"/>
      <c r="B2349" s="2"/>
      <c r="C2349" s="2"/>
      <c r="D2349" s="2"/>
      <c r="E2349" s="2"/>
      <c r="F2349" s="28"/>
      <c r="G2349" s="2"/>
      <c r="H2349" s="28"/>
      <c r="I2349" s="2"/>
    </row>
    <row r="2350" spans="1:9" ht="12.75">
      <c r="A2350" s="2"/>
      <c r="B2350" s="2"/>
      <c r="C2350" s="2"/>
      <c r="D2350" s="2"/>
      <c r="E2350" s="2"/>
      <c r="F2350" s="28"/>
      <c r="G2350" s="2"/>
      <c r="H2350" s="28"/>
      <c r="I2350" s="2"/>
    </row>
    <row r="2351" spans="1:9" ht="12.75">
      <c r="A2351" s="2"/>
      <c r="B2351" s="2"/>
      <c r="C2351" s="2"/>
      <c r="D2351" s="2"/>
      <c r="E2351" s="2"/>
      <c r="F2351" s="28"/>
      <c r="G2351" s="2"/>
      <c r="H2351" s="28"/>
      <c r="I2351" s="2"/>
    </row>
    <row r="2352" spans="1:9" ht="12.75">
      <c r="A2352" s="2"/>
      <c r="B2352" s="2"/>
      <c r="C2352" s="2"/>
      <c r="D2352" s="2"/>
      <c r="E2352" s="2"/>
      <c r="F2352" s="28"/>
      <c r="G2352" s="2"/>
      <c r="H2352" s="28"/>
      <c r="I2352" s="2"/>
    </row>
    <row r="2353" spans="1:9" ht="12.75">
      <c r="A2353" s="2"/>
      <c r="B2353" s="2"/>
      <c r="C2353" s="2"/>
      <c r="D2353" s="2"/>
      <c r="E2353" s="2"/>
      <c r="F2353" s="28"/>
      <c r="G2353" s="2"/>
      <c r="H2353" s="28"/>
      <c r="I2353" s="2"/>
    </row>
    <row r="2354" spans="1:9" ht="12.75">
      <c r="A2354" s="2"/>
      <c r="B2354" s="2"/>
      <c r="C2354" s="2"/>
      <c r="D2354" s="2"/>
      <c r="E2354" s="2"/>
      <c r="F2354" s="28"/>
      <c r="G2354" s="2"/>
      <c r="H2354" s="28"/>
      <c r="I2354" s="2"/>
    </row>
    <row r="2355" spans="1:9" ht="12.75">
      <c r="A2355" s="2"/>
      <c r="B2355" s="2"/>
      <c r="C2355" s="2"/>
      <c r="D2355" s="2"/>
      <c r="E2355" s="2"/>
      <c r="F2355" s="28"/>
      <c r="G2355" s="2"/>
      <c r="H2355" s="28"/>
      <c r="I2355" s="2"/>
    </row>
    <row r="2356" spans="1:9" ht="12.75">
      <c r="A2356" s="2"/>
      <c r="B2356" s="2"/>
      <c r="C2356" s="2"/>
      <c r="D2356" s="2"/>
      <c r="E2356" s="2"/>
      <c r="F2356" s="28"/>
      <c r="G2356" s="2"/>
      <c r="H2356" s="28"/>
      <c r="I2356" s="2"/>
    </row>
    <row r="2357" spans="1:9" ht="12.75">
      <c r="A2357" s="2"/>
      <c r="B2357" s="2"/>
      <c r="C2357" s="2"/>
      <c r="D2357" s="2"/>
      <c r="E2357" s="2"/>
      <c r="F2357" s="28"/>
      <c r="G2357" s="2"/>
      <c r="H2357" s="28"/>
      <c r="I2357" s="2"/>
    </row>
    <row r="2358" spans="1:9" ht="12.75">
      <c r="A2358" s="2"/>
      <c r="B2358" s="2"/>
      <c r="C2358" s="2"/>
      <c r="D2358" s="2"/>
      <c r="E2358" s="2"/>
      <c r="F2358" s="28"/>
      <c r="G2358" s="2"/>
      <c r="H2358" s="28"/>
      <c r="I2358" s="2"/>
    </row>
    <row r="2359" spans="1:9" ht="12.75">
      <c r="A2359" s="2"/>
      <c r="B2359" s="2"/>
      <c r="C2359" s="2"/>
      <c r="D2359" s="2"/>
      <c r="E2359" s="2"/>
      <c r="F2359" s="28"/>
      <c r="G2359" s="2"/>
      <c r="H2359" s="28"/>
      <c r="I2359" s="2"/>
    </row>
    <row r="2360" spans="1:9" ht="12.75">
      <c r="A2360" s="2"/>
      <c r="B2360" s="2"/>
      <c r="C2360" s="2"/>
      <c r="D2360" s="2"/>
      <c r="E2360" s="2"/>
      <c r="F2360" s="28"/>
      <c r="G2360" s="2"/>
      <c r="H2360" s="28"/>
      <c r="I2360" s="2"/>
    </row>
    <row r="2361" spans="1:9" ht="12.75">
      <c r="A2361" s="2"/>
      <c r="B2361" s="2"/>
      <c r="C2361" s="2"/>
      <c r="D2361" s="2"/>
      <c r="E2361" s="2"/>
      <c r="F2361" s="28"/>
      <c r="G2361" s="2"/>
      <c r="H2361" s="28"/>
      <c r="I2361" s="2"/>
    </row>
    <row r="2362" spans="1:9" ht="12.75">
      <c r="A2362" s="2"/>
      <c r="B2362" s="2"/>
      <c r="C2362" s="2"/>
      <c r="D2362" s="2"/>
      <c r="E2362" s="2"/>
      <c r="F2362" s="28"/>
      <c r="G2362" s="2"/>
      <c r="H2362" s="28"/>
      <c r="I2362" s="2"/>
    </row>
    <row r="2363" spans="1:9" ht="12.75">
      <c r="A2363" s="2"/>
      <c r="B2363" s="2"/>
      <c r="C2363" s="2"/>
      <c r="D2363" s="2"/>
      <c r="E2363" s="2"/>
      <c r="F2363" s="28"/>
      <c r="G2363" s="2"/>
      <c r="H2363" s="28"/>
      <c r="I2363" s="2"/>
    </row>
    <row r="2364" spans="1:9" ht="12.75">
      <c r="A2364" s="2"/>
      <c r="B2364" s="2"/>
      <c r="C2364" s="2"/>
      <c r="D2364" s="2"/>
      <c r="E2364" s="2"/>
      <c r="F2364" s="28"/>
      <c r="G2364" s="2"/>
      <c r="H2364" s="28"/>
      <c r="I2364" s="2"/>
    </row>
    <row r="2365" spans="1:9" ht="12.75">
      <c r="A2365" s="2"/>
      <c r="B2365" s="2"/>
      <c r="C2365" s="2"/>
      <c r="D2365" s="2"/>
      <c r="E2365" s="2"/>
      <c r="F2365" s="28"/>
      <c r="G2365" s="2"/>
      <c r="H2365" s="28"/>
      <c r="I2365" s="2"/>
    </row>
    <row r="2366" spans="1:9" ht="12.75">
      <c r="A2366" s="2"/>
      <c r="B2366" s="2"/>
      <c r="C2366" s="2"/>
      <c r="D2366" s="2"/>
      <c r="E2366" s="2"/>
      <c r="F2366" s="28"/>
      <c r="G2366" s="2"/>
      <c r="H2366" s="28"/>
      <c r="I2366" s="2"/>
    </row>
    <row r="2367" spans="1:9" ht="12.75">
      <c r="A2367" s="2"/>
      <c r="B2367" s="2"/>
      <c r="C2367" s="2"/>
      <c r="D2367" s="2"/>
      <c r="E2367" s="2"/>
      <c r="F2367" s="28"/>
      <c r="G2367" s="2"/>
      <c r="H2367" s="28"/>
      <c r="I2367" s="2"/>
    </row>
    <row r="2368" spans="1:9" ht="12.75">
      <c r="A2368" s="2"/>
      <c r="B2368" s="2"/>
      <c r="C2368" s="2"/>
      <c r="D2368" s="2"/>
      <c r="E2368" s="2"/>
      <c r="F2368" s="28"/>
      <c r="G2368" s="2"/>
      <c r="H2368" s="28"/>
      <c r="I2368" s="2"/>
    </row>
    <row r="2369" spans="1:9" ht="12.75">
      <c r="A2369" s="2"/>
      <c r="B2369" s="2"/>
      <c r="C2369" s="2"/>
      <c r="D2369" s="2"/>
      <c r="E2369" s="2"/>
      <c r="F2369" s="28"/>
      <c r="G2369" s="2"/>
      <c r="H2369" s="28"/>
      <c r="I2369" s="2"/>
    </row>
    <row r="2370" spans="1:9" ht="12.75">
      <c r="A2370" s="2"/>
      <c r="B2370" s="2"/>
      <c r="C2370" s="2"/>
      <c r="D2370" s="2"/>
      <c r="E2370" s="32"/>
      <c r="F2370" s="33"/>
      <c r="G2370" s="2"/>
      <c r="H2370" s="28"/>
      <c r="I2370" s="2"/>
    </row>
    <row r="2371" spans="1:9" ht="12.75">
      <c r="A2371" s="2"/>
      <c r="B2371" s="2"/>
      <c r="C2371" s="2"/>
      <c r="D2371" s="2"/>
      <c r="E2371" s="2"/>
      <c r="F2371" s="28"/>
      <c r="G2371" s="2"/>
      <c r="H2371" s="28"/>
      <c r="I2371" s="2"/>
    </row>
    <row r="2372" spans="1:9" ht="12.75">
      <c r="A2372" s="2"/>
      <c r="B2372" s="2"/>
      <c r="C2372" s="2"/>
      <c r="D2372" s="2"/>
      <c r="E2372" s="2"/>
      <c r="F2372" s="28"/>
      <c r="G2372" s="2"/>
      <c r="H2372" s="28"/>
      <c r="I2372" s="2"/>
    </row>
    <row r="2373" spans="1:9" ht="12.75">
      <c r="A2373" s="2"/>
      <c r="B2373" s="2"/>
      <c r="C2373" s="2"/>
      <c r="D2373" s="2"/>
      <c r="E2373" s="2"/>
      <c r="F2373" s="28"/>
      <c r="G2373" s="2"/>
      <c r="H2373" s="28"/>
      <c r="I2373" s="2"/>
    </row>
    <row r="2374" spans="1:9" ht="12.75">
      <c r="A2374" s="2"/>
      <c r="B2374" s="2"/>
      <c r="C2374" s="2"/>
      <c r="D2374" s="2"/>
      <c r="E2374" s="2"/>
      <c r="F2374" s="28"/>
      <c r="G2374" s="2"/>
      <c r="H2374" s="28"/>
      <c r="I2374" s="2"/>
    </row>
    <row r="2375" spans="1:9" ht="12.75">
      <c r="A2375" s="2"/>
      <c r="B2375" s="2"/>
      <c r="C2375" s="2"/>
      <c r="D2375" s="2"/>
      <c r="E2375" s="2"/>
      <c r="F2375" s="28"/>
      <c r="G2375" s="2"/>
      <c r="H2375" s="28"/>
      <c r="I2375" s="2"/>
    </row>
    <row r="2376" spans="1:9" ht="12.75">
      <c r="A2376" s="2"/>
      <c r="B2376" s="2"/>
      <c r="C2376" s="2"/>
      <c r="D2376" s="2"/>
      <c r="E2376" s="2"/>
      <c r="F2376" s="33"/>
      <c r="G2376" s="2"/>
      <c r="H2376" s="28"/>
      <c r="I2376" s="2"/>
    </row>
    <row r="2377" spans="1:9" ht="12.75">
      <c r="A2377" s="2"/>
      <c r="B2377" s="2"/>
      <c r="C2377" s="2"/>
      <c r="D2377" s="2"/>
      <c r="E2377" s="2"/>
      <c r="F2377" s="28"/>
      <c r="G2377" s="2"/>
      <c r="H2377" s="28"/>
      <c r="I2377" s="2"/>
    </row>
    <row r="2378" spans="1:9" ht="12.75">
      <c r="A2378" s="2"/>
      <c r="B2378" s="2"/>
      <c r="C2378" s="2"/>
      <c r="D2378" s="2"/>
      <c r="E2378" s="2"/>
      <c r="F2378" s="28"/>
      <c r="G2378" s="2"/>
      <c r="H2378" s="28"/>
      <c r="I2378" s="2"/>
    </row>
    <row r="2379" spans="1:9" ht="12.75">
      <c r="A2379" s="2"/>
      <c r="B2379" s="2"/>
      <c r="C2379" s="2"/>
      <c r="D2379" s="2"/>
      <c r="E2379" s="2"/>
      <c r="F2379" s="28"/>
      <c r="G2379" s="2"/>
      <c r="H2379" s="28"/>
      <c r="I2379" s="2"/>
    </row>
    <row r="2380" spans="1:9" ht="12.75">
      <c r="A2380" s="2"/>
      <c r="B2380" s="2"/>
      <c r="C2380" s="2"/>
      <c r="D2380" s="2"/>
      <c r="E2380" s="2"/>
      <c r="F2380" s="28"/>
      <c r="G2380" s="2"/>
      <c r="H2380" s="28"/>
      <c r="I2380" s="2"/>
    </row>
    <row r="2381" spans="1:9" ht="12.75">
      <c r="A2381" s="2"/>
      <c r="B2381" s="2"/>
      <c r="C2381" s="2"/>
      <c r="D2381" s="2"/>
      <c r="E2381" s="2"/>
      <c r="F2381" s="28"/>
      <c r="G2381" s="2"/>
      <c r="H2381" s="28"/>
      <c r="I2381" s="2"/>
    </row>
    <row r="2382" spans="1:9" ht="12.75">
      <c r="A2382" s="2"/>
      <c r="B2382" s="2"/>
      <c r="C2382" s="2"/>
      <c r="D2382" s="2"/>
      <c r="E2382" s="2"/>
      <c r="F2382" s="28"/>
      <c r="G2382" s="2"/>
      <c r="H2382" s="28"/>
      <c r="I2382" s="2"/>
    </row>
    <row r="2383" spans="1:9" ht="12.75">
      <c r="A2383" s="2"/>
      <c r="B2383" s="2"/>
      <c r="C2383" s="2"/>
      <c r="D2383" s="2"/>
      <c r="E2383" s="2"/>
      <c r="F2383" s="28"/>
      <c r="G2383" s="2"/>
      <c r="H2383" s="28"/>
      <c r="I2383" s="2"/>
    </row>
    <row r="2384" spans="1:9" ht="12.75">
      <c r="A2384" s="2"/>
      <c r="B2384" s="2"/>
      <c r="C2384" s="2"/>
      <c r="D2384" s="2"/>
      <c r="E2384" s="2"/>
      <c r="F2384" s="28"/>
      <c r="G2384" s="2"/>
      <c r="H2384" s="28"/>
      <c r="I2384" s="2"/>
    </row>
    <row r="2385" spans="1:9" ht="12.75">
      <c r="A2385" s="2"/>
      <c r="B2385" s="2"/>
      <c r="C2385" s="2"/>
      <c r="D2385" s="2"/>
      <c r="E2385" s="2"/>
      <c r="F2385" s="28"/>
      <c r="G2385" s="2"/>
      <c r="H2385" s="28"/>
      <c r="I2385" s="2"/>
    </row>
    <row r="2386" spans="1:9" ht="12.75">
      <c r="A2386" s="30"/>
      <c r="B2386" s="2"/>
      <c r="C2386" s="2"/>
      <c r="D2386" s="2"/>
      <c r="E2386" s="2"/>
      <c r="F2386" s="28"/>
      <c r="G2386" s="2"/>
      <c r="H2386" s="28"/>
      <c r="I2386" s="2"/>
    </row>
    <row r="2387" spans="1:9" ht="12.75">
      <c r="A2387" s="2"/>
      <c r="B2387" s="2"/>
      <c r="C2387" s="2"/>
      <c r="D2387" s="2"/>
      <c r="E2387" s="2"/>
      <c r="F2387" s="28"/>
      <c r="G2387" s="2"/>
      <c r="H2387" s="28"/>
      <c r="I2387" s="2"/>
    </row>
    <row r="2388" spans="1:9" ht="12.75">
      <c r="A2388" s="2"/>
      <c r="B2388" s="2"/>
      <c r="C2388" s="2"/>
      <c r="D2388" s="2"/>
      <c r="E2388" s="2"/>
      <c r="F2388" s="28"/>
      <c r="G2388" s="2"/>
      <c r="H2388" s="28"/>
      <c r="I2388" s="2"/>
    </row>
    <row r="2389" spans="1:9" ht="12.75">
      <c r="A2389" s="2"/>
      <c r="B2389" s="2"/>
      <c r="C2389" s="2"/>
      <c r="D2389" s="2"/>
      <c r="E2389" s="2"/>
      <c r="F2389" s="28"/>
      <c r="G2389" s="2"/>
      <c r="H2389" s="28"/>
      <c r="I2389" s="2"/>
    </row>
    <row r="2390" spans="1:9" ht="12.75">
      <c r="A2390" s="2"/>
      <c r="B2390" s="2"/>
      <c r="C2390" s="2"/>
      <c r="D2390" s="2"/>
      <c r="E2390" s="2"/>
      <c r="F2390" s="28"/>
      <c r="G2390" s="2"/>
      <c r="H2390" s="28"/>
      <c r="I2390" s="2"/>
    </row>
    <row r="2391" spans="1:9" ht="12.75">
      <c r="A2391" s="2"/>
      <c r="B2391" s="2"/>
      <c r="C2391" s="2"/>
      <c r="D2391" s="2"/>
      <c r="E2391" s="2"/>
      <c r="F2391" s="28"/>
      <c r="G2391" s="2"/>
      <c r="H2391" s="28"/>
      <c r="I2391" s="2"/>
    </row>
    <row r="2392" spans="1:9" ht="12.75">
      <c r="A2392" s="2"/>
      <c r="B2392" s="2"/>
      <c r="C2392" s="2"/>
      <c r="D2392" s="2"/>
      <c r="E2392" s="2"/>
      <c r="F2392" s="28"/>
      <c r="G2392" s="2"/>
      <c r="H2392" s="28"/>
      <c r="I2392" s="2"/>
    </row>
    <row r="2393" spans="1:9" ht="12.75">
      <c r="A2393" s="2"/>
      <c r="B2393" s="2"/>
      <c r="C2393" s="2"/>
      <c r="D2393" s="2"/>
      <c r="E2393" s="2"/>
      <c r="F2393" s="28"/>
      <c r="G2393" s="2"/>
      <c r="H2393" s="28"/>
      <c r="I2393" s="2"/>
    </row>
    <row r="2394" spans="1:9" ht="12.75">
      <c r="A2394" s="2"/>
      <c r="B2394" s="2"/>
      <c r="C2394" s="2"/>
      <c r="D2394" s="2"/>
      <c r="E2394" s="2"/>
      <c r="F2394" s="28"/>
      <c r="G2394" s="2"/>
      <c r="H2394" s="28"/>
      <c r="I2394" s="2"/>
    </row>
    <row r="2395" spans="1:9" ht="12.75">
      <c r="A2395" s="2"/>
      <c r="B2395" s="2"/>
      <c r="C2395" s="2"/>
      <c r="D2395" s="2"/>
      <c r="E2395" s="2"/>
      <c r="F2395" s="28"/>
      <c r="G2395" s="2"/>
      <c r="H2395" s="28"/>
      <c r="I2395" s="2"/>
    </row>
    <row r="2396" spans="1:9" ht="12.75">
      <c r="A2396" s="2"/>
      <c r="B2396" s="2"/>
      <c r="C2396" s="2"/>
      <c r="D2396" s="2"/>
      <c r="E2396" s="2"/>
      <c r="F2396" s="28"/>
      <c r="G2396" s="2"/>
      <c r="H2396" s="28"/>
      <c r="I2396" s="2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B2:B41 B43:B345 B347:B616 B618:B4944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Invatamant Profesional</dc:title>
  <dc:subject>ProfessionalCandidate</dc:subject>
  <dc:creator>SIVECO ROMANIA SA</dc:creator>
  <cp:keywords/>
  <dc:description/>
  <cp:lastModifiedBy>dana</cp:lastModifiedBy>
  <dcterms:created xsi:type="dcterms:W3CDTF">2008-06-13T07:55:08Z</dcterms:created>
  <dcterms:modified xsi:type="dcterms:W3CDTF">2014-07-08T09:08:40Z</dcterms:modified>
  <cp:category>Template Scoli Speciale</cp:category>
  <cp:version/>
  <cp:contentType/>
  <cp:contentStatus/>
</cp:coreProperties>
</file>