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TOTAL" sheetId="1" r:id="rId1"/>
  </sheets>
  <calcPr calcId="145621"/>
</workbook>
</file>

<file path=xl/sharedStrings.xml><?xml version="1.0" encoding="utf-8"?>
<sst xmlns="http://schemas.openxmlformats.org/spreadsheetml/2006/main" count="2311" uniqueCount="831">
  <si>
    <t>Nume</t>
  </si>
  <si>
    <t>Initiala tatalui</t>
  </si>
  <si>
    <t>Prenume</t>
  </si>
  <si>
    <t>Cod Judet Provenienta</t>
  </si>
  <si>
    <t>Scoala Provenienta</t>
  </si>
  <si>
    <t>Cod Scoala Provenienta</t>
  </si>
  <si>
    <t>Liceul unde este admis</t>
  </si>
  <si>
    <t>Cod Specializare</t>
  </si>
  <si>
    <t>Cod judet inscriere</t>
  </si>
  <si>
    <t>BEREȘ</t>
  </si>
  <si>
    <t>P</t>
  </si>
  <si>
    <t>MARIUS</t>
  </si>
  <si>
    <t>BC</t>
  </si>
  <si>
    <t>ȘCOALA GIMNAZIALĂ "ION IONESCU DE LA BRAD" POIANA</t>
  </si>
  <si>
    <t>COLEGIUL NAŢIONAL CATOLIC "SF. IOSIF" BACĂU</t>
  </si>
  <si>
    <t>BEȚA</t>
  </si>
  <si>
    <t>E</t>
  </si>
  <si>
    <t>ALEX-EDUARD</t>
  </si>
  <si>
    <t>ȘCOALA GIMNAZIALĂ PÎRJOL</t>
  </si>
  <si>
    <t>BIDON</t>
  </si>
  <si>
    <t>RĂZVAN-ALEXANDRU</t>
  </si>
  <si>
    <t>NT</t>
  </si>
  <si>
    <t>ȘCOALA GIMNAZIALĂ COMUNA BOGHICEA</t>
  </si>
  <si>
    <t>BUDĂU</t>
  </si>
  <si>
    <t>S</t>
  </si>
  <si>
    <t>MARCU-ANDREI</t>
  </si>
  <si>
    <t>ȘCOALA GIMNAZIALĂ "NICOLAE BĂLCESCU" NICOLAE BĂLCESCU</t>
  </si>
  <si>
    <t>BULAI</t>
  </si>
  <si>
    <t>CP</t>
  </si>
  <si>
    <t>OVIDIU-ȘTEFAN</t>
  </si>
  <si>
    <t>ȘCOALA GIMNAZIALĂ NR. 1 FARAOANI</t>
  </si>
  <si>
    <t>CICEU</t>
  </si>
  <si>
    <t>C</t>
  </si>
  <si>
    <t>PAUL</t>
  </si>
  <si>
    <t>EVA</t>
  </si>
  <si>
    <t>D</t>
  </si>
  <si>
    <t>RAREȘ-RAFAEL</t>
  </si>
  <si>
    <t>LICEUL TEORETIC "VASILE ALECSANDRI" SĂBĂOANI</t>
  </si>
  <si>
    <t>FERU</t>
  </si>
  <si>
    <t>V</t>
  </si>
  <si>
    <t>ALESSIO-VLAD</t>
  </si>
  <si>
    <t>ȘCOALA GIMNAZIALĂ NR. 1 ONEȘTI</t>
  </si>
  <si>
    <t>GRĂIȚARU</t>
  </si>
  <si>
    <t>CF</t>
  </si>
  <si>
    <t>DENIS-FLORENTIN</t>
  </si>
  <si>
    <t>ȘCOALA GIMNAZIALĂ "ȘTEFAN CEL MARE" BUHUȘI</t>
  </si>
  <si>
    <t>HUGEANU</t>
  </si>
  <si>
    <t>AD</t>
  </si>
  <si>
    <t>EUSEBIU</t>
  </si>
  <si>
    <t>IS</t>
  </si>
  <si>
    <t>LICEUL TEORETIC "DIMITRIE CANTEMIR" IAȘI</t>
  </si>
  <si>
    <t xml:space="preserve">LENGHEN </t>
  </si>
  <si>
    <t>L</t>
  </si>
  <si>
    <t>MARCU-MARIUS</t>
  </si>
  <si>
    <t>ȘCOALA GIMNAZIALĂ "VASILE GH. RADU" SATU NOU</t>
  </si>
  <si>
    <t xml:space="preserve">MATEIAȘ </t>
  </si>
  <si>
    <t>ML</t>
  </si>
  <si>
    <t>IOSIF-CLAUDIU</t>
  </si>
  <si>
    <t>ȘCOALA GIMNAZIALĂ PUSTIANA</t>
  </si>
  <si>
    <t>MILEA</t>
  </si>
  <si>
    <t>I</t>
  </si>
  <si>
    <t>FABIO</t>
  </si>
  <si>
    <t>ȘCOALA GIMNAZIALĂ BUTEA</t>
  </si>
  <si>
    <t>NETEDU</t>
  </si>
  <si>
    <t>PAUL-ANDREI</t>
  </si>
  <si>
    <t>ȘCOALA GIMNAZIALĂ "ANTONIE MUREȘIANU" COMUNA BÎRA</t>
  </si>
  <si>
    <t>PATRAȘC</t>
  </si>
  <si>
    <t>ANDREI-DANIEL</t>
  </si>
  <si>
    <t>PATRAȘCU</t>
  </si>
  <si>
    <t>ANTON-EMANUEL</t>
  </si>
  <si>
    <t>DORIN-SEBASTIAN</t>
  </si>
  <si>
    <t>PETREA</t>
  </si>
  <si>
    <t>G</t>
  </si>
  <si>
    <t>SEBASTIAN</t>
  </si>
  <si>
    <t>ȘCOALA GIMNAZIALĂ "PAUL ANGHEL" RECEA</t>
  </si>
  <si>
    <t xml:space="preserve">SIMON </t>
  </si>
  <si>
    <t>MIHAI-DORINEL</t>
  </si>
  <si>
    <t>ȘCOALA GIMNAZIALĂ CĂLUGĂRENI</t>
  </si>
  <si>
    <t>TAMAȘ</t>
  </si>
  <si>
    <t>DARIUS-DAVID</t>
  </si>
  <si>
    <t>ACATRINEI</t>
  </si>
  <si>
    <t>ANDREEA-CRISTINA</t>
  </si>
  <si>
    <t>COLEGIUL NAŢIONAL PEDAGOGIC "ŞTEFAN CEL MARE" BACĂU</t>
  </si>
  <si>
    <t>ANASEI</t>
  </si>
  <si>
    <t>O</t>
  </si>
  <si>
    <t>DIANA</t>
  </si>
  <si>
    <t>ŞCOALA GIMNAZIALĂ "MIRON COSTIN" BACĂU</t>
  </si>
  <si>
    <t>ANDREI</t>
  </si>
  <si>
    <t>N</t>
  </si>
  <si>
    <t>RALUCA-IOANA</t>
  </si>
  <si>
    <t>ŞCOALA GIMNAZIALĂ "SPIRU HARET" BACĂU</t>
  </si>
  <si>
    <t>ANUŢEI</t>
  </si>
  <si>
    <t>M</t>
  </si>
  <si>
    <t>ANA</t>
  </si>
  <si>
    <t>ŞCOALA GIMNAZIALĂ "ION LUCA" BACĂU</t>
  </si>
  <si>
    <t>BALAN</t>
  </si>
  <si>
    <t>ELENA-LUMINIŢA</t>
  </si>
  <si>
    <t>ŞCOALA GIMNAZIALĂ "SMARANDA APOSTOLEANU" COLONEŞTI</t>
  </si>
  <si>
    <t>BÂLU</t>
  </si>
  <si>
    <t>MARIA-LAURA</t>
  </si>
  <si>
    <t>ŞCOALA GIMNAZIALĂ "MIHAI EMINESCU" BUHUŞI</t>
  </si>
  <si>
    <t>BÂRGĂUANU</t>
  </si>
  <si>
    <t>ALEXIA-NICOLETA</t>
  </si>
  <si>
    <t xml:space="preserve">BELDIMAN </t>
  </si>
  <si>
    <t>MIRELA-ISABELA</t>
  </si>
  <si>
    <t>ŞCOALA GIMNAZIALĂ "GEORGE APOSTU" STĂNIŞEŞTI</t>
  </si>
  <si>
    <t xml:space="preserve">BENEDIC </t>
  </si>
  <si>
    <t>ROXANA-ANDREEA</t>
  </si>
  <si>
    <t>ŞCOALA GIMNAZIALĂ "GEORGE ENESCU" MOINEŞTI</t>
  </si>
  <si>
    <t>BÎRSAN</t>
  </si>
  <si>
    <t>BIANCA</t>
  </si>
  <si>
    <t xml:space="preserve">BOBOC-NASTASĂ </t>
  </si>
  <si>
    <t>LAVINIA-ELENA</t>
  </si>
  <si>
    <t>ŞCOALA GIMNAZIALĂ NR. 1 BLĂGEŞTI</t>
  </si>
  <si>
    <t>BORDEIANU</t>
  </si>
  <si>
    <t>F</t>
  </si>
  <si>
    <t>ANA-MARIA</t>
  </si>
  <si>
    <t>ŞCOALA GIMNAZIALĂ "MIHAIL SADOVEANU" BACĂU</t>
  </si>
  <si>
    <t>BORTĂ</t>
  </si>
  <si>
    <t>SAMYA-MARIA-MAGDALENA</t>
  </si>
  <si>
    <t>ŞCOALA GIMNAZIALĂ "DOMNIŢA MARIA" BACĂU</t>
  </si>
  <si>
    <t>BOSTAN</t>
  </si>
  <si>
    <t>IRENE-ANDRA</t>
  </si>
  <si>
    <t>BURGHEL</t>
  </si>
  <si>
    <t>Ş</t>
  </si>
  <si>
    <t>ŞTEFAN</t>
  </si>
  <si>
    <t>BURLACU</t>
  </si>
  <si>
    <t>MIRIAM LARISA</t>
  </si>
  <si>
    <t>ŞCOALA GIMNAZIALĂ AGĂŞ</t>
  </si>
  <si>
    <t>CAPRACEA</t>
  </si>
  <si>
    <t>NICOLE-GEORGIANA</t>
  </si>
  <si>
    <t>CASAPU</t>
  </si>
  <si>
    <t>AMALIA-ELENA</t>
  </si>
  <si>
    <t>CEANGĂU</t>
  </si>
  <si>
    <t>MIRUNA-MARIA</t>
  </si>
  <si>
    <t>ŞCOALA GIMNAZIALĂ NR 2 TÂRGU OCNA</t>
  </si>
  <si>
    <t xml:space="preserve">CONDEI </t>
  </si>
  <si>
    <t>LORENA-NICOLETA</t>
  </si>
  <si>
    <t>ŞCOALA GIMNAZIALĂ "SCARLAT LONGHIN" DOFTEANA</t>
  </si>
  <si>
    <t>CRUCEANU</t>
  </si>
  <si>
    <t>DRAGOŞ-ALEXANDRU</t>
  </si>
  <si>
    <t>ŞCOALA GIMNAZIALĂ SASCUT</t>
  </si>
  <si>
    <t>DOROBĂŢ</t>
  </si>
  <si>
    <t>SABINA</t>
  </si>
  <si>
    <t>ŞCOALA GIMNAZIALĂ "MIHAI DRĂGAN" BACĂU</t>
  </si>
  <si>
    <t>FĂCĂOARĂ</t>
  </si>
  <si>
    <t>GABRIELA-ANDREEA</t>
  </si>
  <si>
    <t>ŞCOALA GIMNAZIALĂ "GEORGE CĂLINESCU" ONEŞTI</t>
  </si>
  <si>
    <t>FARCAŞ</t>
  </si>
  <si>
    <t>A.</t>
  </si>
  <si>
    <t>SARA-ALEXANDRA</t>
  </si>
  <si>
    <t>ŞCOALA GIMNAZIALĂ "MIHAI EMINESCU" LESPEZI</t>
  </si>
  <si>
    <t>GANEA</t>
  </si>
  <si>
    <t>TABITA</t>
  </si>
  <si>
    <t>ŞCOALA GIMNAZIALĂ NR 1 ORBENI</t>
  </si>
  <si>
    <t>GHIURCĂ</t>
  </si>
  <si>
    <t>ANDREEA-BIANCA</t>
  </si>
  <si>
    <t>SCOALA GIMNAZIALA "MARTIN BENEDICT" GALBENI</t>
  </si>
  <si>
    <t>GOLĂI</t>
  </si>
  <si>
    <t>CRISTINA-ELENA</t>
  </si>
  <si>
    <t>ŞCOALA GIMNAZIALĂ "NICOLAE IORGA" BACĂU</t>
  </si>
  <si>
    <t>HADÎMBU</t>
  </si>
  <si>
    <t>IONELA-OANA</t>
  </si>
  <si>
    <t>ŞCOALA GIMNAZIALĂ NR 1 BLĂGEŞTI</t>
  </si>
  <si>
    <t>IACOB</t>
  </si>
  <si>
    <t>ELENA-ALEXIA</t>
  </si>
  <si>
    <t>IORDACHE</t>
  </si>
  <si>
    <t>DIANA-ELENA</t>
  </si>
  <si>
    <t>ISCU</t>
  </si>
  <si>
    <t>R</t>
  </si>
  <si>
    <t>DENISA-IOANA</t>
  </si>
  <si>
    <t>ŞCOALA GIMNAZIALĂ "GENERAL NICOLAE ŞOVA" PODURI</t>
  </si>
  <si>
    <t xml:space="preserve">MACARIE </t>
  </si>
  <si>
    <t>FLORENTINA-SILVIA</t>
  </si>
  <si>
    <t>ŞCOALA GIMNAZIALĂ RĂCĂCIUNI</t>
  </si>
  <si>
    <t>MALEI</t>
  </si>
  <si>
    <t>ŞTEFANIA-GEORGIANA</t>
  </si>
  <si>
    <t>LICEUL TEHNOLOGIC RĂCHITOASA</t>
  </si>
  <si>
    <t>MANEA</t>
  </si>
  <si>
    <t>IVONA</t>
  </si>
  <si>
    <t>MAREŞ</t>
  </si>
  <si>
    <t>MARINA-LARISA</t>
  </si>
  <si>
    <t>ŞCOALA GIMNAZIALĂ FRUMOASA</t>
  </si>
  <si>
    <t>MARINIUC</t>
  </si>
  <si>
    <t>T</t>
  </si>
  <si>
    <t xml:space="preserve">IULIA </t>
  </si>
  <si>
    <t>MAVRICHE</t>
  </si>
  <si>
    <t>ADINA-MARINELA</t>
  </si>
  <si>
    <t>ŞCOALA GIMNAZIALĂ "DR.ALEXANDRU ŞAFRAN" BACĂU</t>
  </si>
  <si>
    <t>MILITARU</t>
  </si>
  <si>
    <t>CRISTINA-GEANINA</t>
  </si>
  <si>
    <t>ŞCOALA GIMNAZIALĂ "ALEXANDRU IOAN CUZA" BACĂU</t>
  </si>
  <si>
    <t>MOLDOVAN</t>
  </si>
  <si>
    <t xml:space="preserve">A </t>
  </si>
  <si>
    <t>ŞCOALA GIMNAZIALĂ "ŞTEFAN CEL MARE" BUHUŞI</t>
  </si>
  <si>
    <t>NĂFORNIŢĂ</t>
  </si>
  <si>
    <t>MEDEEA-ŞTEFANA</t>
  </si>
  <si>
    <t>NASTASE</t>
  </si>
  <si>
    <t>LARISA-IONELA</t>
  </si>
  <si>
    <t>ŞCOALA GIMNAZIALĂ ONCEŞTI</t>
  </si>
  <si>
    <t>NEACŞU</t>
  </si>
  <si>
    <t>DARIA</t>
  </si>
  <si>
    <t>PALADE</t>
  </si>
  <si>
    <t>REBECCA IOANA MARIA</t>
  </si>
  <si>
    <t>PATRAŞCU</t>
  </si>
  <si>
    <t>ALICE-ANAMARIA</t>
  </si>
  <si>
    <t>PLEŞCĂU</t>
  </si>
  <si>
    <t>IOANA-ELENA</t>
  </si>
  <si>
    <t>ŞCOALA GIMNAZIALĂ NR 1 ARDEOANI</t>
  </si>
  <si>
    <t>POPA</t>
  </si>
  <si>
    <t>A</t>
  </si>
  <si>
    <t>ALEXANDRA-MIHAELA</t>
  </si>
  <si>
    <t>POSTOLACHE</t>
  </si>
  <si>
    <t>CARMEN-ŞTEFANIA</t>
  </si>
  <si>
    <t>PUIU</t>
  </si>
  <si>
    <t>COSMINA-GABRIELA</t>
  </si>
  <si>
    <t>ŞCOALA GIMNAZIALĂ "LIVIU REBREANU" COMĂNEŞTI</t>
  </si>
  <si>
    <t>RAICU</t>
  </si>
  <si>
    <t>IOANA-ARIANA</t>
  </si>
  <si>
    <t>ROŞU</t>
  </si>
  <si>
    <t>THEODORA-DANIELA</t>
  </si>
  <si>
    <t>SILION</t>
  </si>
  <si>
    <t>BIANCA-GABRIELA</t>
  </si>
  <si>
    <t>COLEGIUL NAŢIONAL "FERDINAND I" BACĂU</t>
  </si>
  <si>
    <t>TĂBĂCARU</t>
  </si>
  <si>
    <t>IONELA-IRINA</t>
  </si>
  <si>
    <t>ŞCOALA GIMNAZIALĂ UNGURENI</t>
  </si>
  <si>
    <t>ŢAGA</t>
  </si>
  <si>
    <t xml:space="preserve">ALEXANDRA </t>
  </si>
  <si>
    <t>TOMA</t>
  </si>
  <si>
    <t>ANDREEA-SILVIANA</t>
  </si>
  <si>
    <t>UMBRĂRESCU</t>
  </si>
  <si>
    <t>ALESSIA SERENA</t>
  </si>
  <si>
    <t>ŞCOALA GIMNAZIALĂ STRUGARI</t>
  </si>
  <si>
    <t>VLAICU</t>
  </si>
  <si>
    <t>IRINA-ANDREEA</t>
  </si>
  <si>
    <t>ABABEI</t>
  </si>
  <si>
    <t>MONICA-ALEXANDRA</t>
  </si>
  <si>
    <t>ŞCOALA GIMNAZIALĂ NR 2 SLĂNIC-MOLDOVA</t>
  </si>
  <si>
    <t>LICEUL TEOLOGIC „FERICITUL IEREMIA”</t>
  </si>
  <si>
    <t>M.</t>
  </si>
  <si>
    <t>DIANA-RALUCA</t>
  </si>
  <si>
    <t>ANDRONIC</t>
  </si>
  <si>
    <t>D.L.</t>
  </si>
  <si>
    <t>ȘTEFAN-MIHAI</t>
  </si>
  <si>
    <t>ŞCOALA GIMNAZIALĂ NR 1 NEGOIEŞTI</t>
  </si>
  <si>
    <t xml:space="preserve">BALINT </t>
  </si>
  <si>
    <t>FELIX</t>
  </si>
  <si>
    <t>ŞCOALA GIMNAZIALĂ „GHEORGHE PĂTRAȘCU” BURUIENEȘTI</t>
  </si>
  <si>
    <t>BĂLĂNESCU</t>
  </si>
  <si>
    <t>G.D</t>
  </si>
  <si>
    <t>ANA-GABRIELA</t>
  </si>
  <si>
    <t>ŞCOALA GIMNAZIALĂ "GHIŢĂ MOCANU" ONEŞTI</t>
  </si>
  <si>
    <t>BOLOG</t>
  </si>
  <si>
    <t>I.</t>
  </si>
  <si>
    <t>ALEXANDRU-IONUȚ</t>
  </si>
  <si>
    <t>BORTOȘ</t>
  </si>
  <si>
    <t>G.</t>
  </si>
  <si>
    <t>VANESA-ANTONIA</t>
  </si>
  <si>
    <t>SCOALA GIMNAZIALA TUTA</t>
  </si>
  <si>
    <t>BRĂILA</t>
  </si>
  <si>
    <t>BIANCA GEORGIANA</t>
  </si>
  <si>
    <t>CAZACU</t>
  </si>
  <si>
    <t>N.</t>
  </si>
  <si>
    <t>ROZINA-LARISA</t>
  </si>
  <si>
    <t>SCOALA GIMNAZIALA PRALEA</t>
  </si>
  <si>
    <t>DOBOȘ</t>
  </si>
  <si>
    <t>D.</t>
  </si>
  <si>
    <t>ALIN-FERNANDO</t>
  </si>
  <si>
    <t>DORVOȘ</t>
  </si>
  <si>
    <t>VLĂDUȚ-DENIS</t>
  </si>
  <si>
    <t>ŞCOALA GIMNAZIALĂ "VASILE GH.RADU" SATU NOU</t>
  </si>
  <si>
    <t>ENĂŞCUŢ</t>
  </si>
  <si>
    <t>L.</t>
  </si>
  <si>
    <t>ANTONIO-DENIS</t>
  </si>
  <si>
    <t>FARCAȘ</t>
  </si>
  <si>
    <t>ANDREI-ALEXANDRU</t>
  </si>
  <si>
    <t>ŞCOALA GIMNAZIALĂ "SFÂNTUL VOIEVOD ŞTEFAN CEL MARE" ONEŞTI</t>
  </si>
  <si>
    <t>FEIER</t>
  </si>
  <si>
    <t>P.</t>
  </si>
  <si>
    <t>PETRU-ADRIAN</t>
  </si>
  <si>
    <t>ŞCOALA GIMNAZIALĂ TÂRGU TROTUS</t>
  </si>
  <si>
    <t>FORCOȘ</t>
  </si>
  <si>
    <t>C.Ș.</t>
  </si>
  <si>
    <t>VLĂDUȚ-ȘTEFAN</t>
  </si>
  <si>
    <t>HĂLĂUCESCU</t>
  </si>
  <si>
    <t>NARCISA-EMANUELA</t>
  </si>
  <si>
    <t>ŞCOALA GIMNAZIALĂ "ALEXANDRU CEL BUN" BERZUNŢI</t>
  </si>
  <si>
    <t>IONCICA</t>
  </si>
  <si>
    <t>V.</t>
  </si>
  <si>
    <t>EMILIA-ADRIANA</t>
  </si>
  <si>
    <t>JITARU</t>
  </si>
  <si>
    <t>T.A.</t>
  </si>
  <si>
    <t>LARISA-ȘTEFANIA</t>
  </si>
  <si>
    <t>KELEMEN</t>
  </si>
  <si>
    <t>ANDREEA-ADELINA</t>
  </si>
  <si>
    <t>ŞCOALA GIMNAZIALĂ "EMIL RACOVIŢĂ" ONEŞTI</t>
  </si>
  <si>
    <t>LĂCĂTUŞ</t>
  </si>
  <si>
    <t>TOMAS-ALEXIO</t>
  </si>
  <si>
    <t>LENGHEN</t>
  </si>
  <si>
    <t>DARIA-REBECA</t>
  </si>
  <si>
    <t>G.C.</t>
  </si>
  <si>
    <t>M.E.</t>
  </si>
  <si>
    <t>THOMAS-CĂLIN</t>
  </si>
  <si>
    <t>LUNGU</t>
  </si>
  <si>
    <t>IOANA-ANDREEA</t>
  </si>
  <si>
    <t>CELINA</t>
  </si>
  <si>
    <t>ANDREEA-GABRIELA</t>
  </si>
  <si>
    <t>MARTIN</t>
  </si>
  <si>
    <t>ALEX-FERNANDO</t>
  </si>
  <si>
    <t>SCOALA GIMNAZIALA "DUMITRU MARTINAS" PIRGARESTI</t>
  </si>
  <si>
    <t>MATEEȘ</t>
  </si>
  <si>
    <t>F.</t>
  </si>
  <si>
    <t>IOSIF-IONUȚ</t>
  </si>
  <si>
    <t>MOGA</t>
  </si>
  <si>
    <t>C.M.</t>
  </si>
  <si>
    <t>DIONISIO-MĂDĂLIN</t>
  </si>
  <si>
    <t>MOISĂ</t>
  </si>
  <si>
    <t>ALEXIA-NICOLA</t>
  </si>
  <si>
    <t>MORARU</t>
  </si>
  <si>
    <t>F.I.</t>
  </si>
  <si>
    <t>ANAMARIA-IONELA</t>
  </si>
  <si>
    <t>NOGHI</t>
  </si>
  <si>
    <t>V.D.</t>
  </si>
  <si>
    <t>ANCUȚA-MARIA</t>
  </si>
  <si>
    <t>ŞCOALA GIMNAZIALĂ PALANCA</t>
  </si>
  <si>
    <t>ONODE</t>
  </si>
  <si>
    <t>LUCIAN-CIPRIAN</t>
  </si>
  <si>
    <t>PĂDURARU</t>
  </si>
  <si>
    <t>ANCA-DENISA</t>
  </si>
  <si>
    <t>PÂRGARU</t>
  </si>
  <si>
    <t>ELIZA-ANDREEA</t>
  </si>
  <si>
    <t>PETRAȘC</t>
  </si>
  <si>
    <t>DENIS-IONUȚ</t>
  </si>
  <si>
    <t>PISARU</t>
  </si>
  <si>
    <t>A.C.</t>
  </si>
  <si>
    <t>ALEXIA-DANIELA</t>
  </si>
  <si>
    <t>PURICE</t>
  </si>
  <si>
    <t>ALEXANDRA</t>
  </si>
  <si>
    <t>RACOŞ</t>
  </si>
  <si>
    <t>A.L.</t>
  </si>
  <si>
    <t>ROBERT-GABRIEL</t>
  </si>
  <si>
    <t>ROTARU</t>
  </si>
  <si>
    <t>E.</t>
  </si>
  <si>
    <t>ANDREEA-LOREDANA</t>
  </si>
  <si>
    <t xml:space="preserve">SOLOMON </t>
  </si>
  <si>
    <t xml:space="preserve">I. </t>
  </si>
  <si>
    <t>MĂDĂLINA-TEODORA</t>
  </si>
  <si>
    <t>ȘANDRU</t>
  </si>
  <si>
    <t>BIANCA-MARIA</t>
  </si>
  <si>
    <t>ŞCOALA GIMNAZIALĂ PRALEA</t>
  </si>
  <si>
    <t>ȘILOCHI</t>
  </si>
  <si>
    <t>DENISA-ANAMARIA</t>
  </si>
  <si>
    <t>JESSICA</t>
  </si>
  <si>
    <t xml:space="preserve">TIFAN </t>
  </si>
  <si>
    <t>ALEX</t>
  </si>
  <si>
    <t>Ș</t>
  </si>
  <si>
    <t>ADELINA-ȘTEFANA</t>
  </si>
  <si>
    <t>TRIFAN</t>
  </si>
  <si>
    <t>SERAFIM-ADELIN</t>
  </si>
  <si>
    <t>UNGURIANU</t>
  </si>
  <si>
    <t>I.C.</t>
  </si>
  <si>
    <t>NATALIA-ALEXA</t>
  </si>
  <si>
    <t>VACARU</t>
  </si>
  <si>
    <t>C.I.</t>
  </si>
  <si>
    <t>IZABELA-MARIA</t>
  </si>
  <si>
    <t>ZAMFIR</t>
  </si>
  <si>
    <t>D.H.</t>
  </si>
  <si>
    <t>LORAND-GABRIEL</t>
  </si>
  <si>
    <t>ŞCOALA GIMNAZIALĂ NR 1 OITUZ</t>
  </si>
  <si>
    <t>ANTUCA</t>
  </si>
  <si>
    <t>GEORGIANA-LAVINIA</t>
  </si>
  <si>
    <t>LICEUL CU PROGRAM SPORTIV BACAU</t>
  </si>
  <si>
    <t>APETREA</t>
  </si>
  <si>
    <t>FLORIN-ALEXANDRU</t>
  </si>
  <si>
    <t>SCOALA GIMNAZIALA SASCUT</t>
  </si>
  <si>
    <t>APETREI</t>
  </si>
  <si>
    <t>SCOALA GIMNAZIALA NR. 10 BACAU</t>
  </si>
  <si>
    <t>BALAITA</t>
  </si>
  <si>
    <t>STEFAN-ALEXANDRU</t>
  </si>
  <si>
    <t>BEJAN-PISER</t>
  </si>
  <si>
    <t xml:space="preserve">SCOALA GIMNAZIALA NR. 1 FARAOANI </t>
  </si>
  <si>
    <t>BESLIU</t>
  </si>
  <si>
    <t>MARCEL</t>
  </si>
  <si>
    <t>SV</t>
  </si>
  <si>
    <t xml:space="preserve">SCOALA GIMNAZIALANR. 4 VATRA DORNEI </t>
  </si>
  <si>
    <t>BIROU</t>
  </si>
  <si>
    <t>MARIO-IOAN</t>
  </si>
  <si>
    <t>BOLOI</t>
  </si>
  <si>
    <t>DIANERA-IOANA</t>
  </si>
  <si>
    <t>SCOALA GIMNAZIALA ”DOMNITA MARIA” BACAU</t>
  </si>
  <si>
    <t>EMANUELA-ADRIANA</t>
  </si>
  <si>
    <t>SCOALA GIMNAZIALA BIJGHIR</t>
  </si>
  <si>
    <t>BOTEZ</t>
  </si>
  <si>
    <t>IGOR-ANDREI</t>
  </si>
  <si>
    <t>BOTEZATU</t>
  </si>
  <si>
    <t>DANIEL-NICOLAE</t>
  </si>
  <si>
    <t>BUFTEA</t>
  </si>
  <si>
    <t>EDUARD-ALEXANDRU</t>
  </si>
  <si>
    <t>GL</t>
  </si>
  <si>
    <t xml:space="preserve">SCOALA GIMNAZIALA NR. 1 GOHOR </t>
  </si>
  <si>
    <t>BUHUCIANU</t>
  </si>
  <si>
    <t>DENIS-GEORGE</t>
  </si>
  <si>
    <t>CHEDVES</t>
  </si>
  <si>
    <t>COSMIN-STEFAN</t>
  </si>
  <si>
    <t>CHIPER</t>
  </si>
  <si>
    <t>ALEXANDRO</t>
  </si>
  <si>
    <t>SCOALA GIMNAZIALA "NICOLAE IORGA" BACAU</t>
  </si>
  <si>
    <t>MARCO</t>
  </si>
  <si>
    <t>CHISAREANU</t>
  </si>
  <si>
    <t>NARCIS-NECULAI</t>
  </si>
  <si>
    <t>CIOCA</t>
  </si>
  <si>
    <t>FLORIN</t>
  </si>
  <si>
    <t>CIOCARLAN</t>
  </si>
  <si>
    <t>LAURENTIU</t>
  </si>
  <si>
    <t>SCOALA GIMNAZIALA ”MIHAI PETRESCU” SAT MADEI, COM. BORCA</t>
  </si>
  <si>
    <t>CODREANU</t>
  </si>
  <si>
    <t>COSMIN-VASILE</t>
  </si>
  <si>
    <t>COJOCARU</t>
  </si>
  <si>
    <t>ROBERT-MIHAI</t>
  </si>
  <si>
    <t>COT</t>
  </si>
  <si>
    <t>ANDREI-LUCIAN</t>
  </si>
  <si>
    <t>CUCU</t>
  </si>
  <si>
    <t>STEFAN</t>
  </si>
  <si>
    <t>DRAGOMIR</t>
  </si>
  <si>
    <t>COSMIN-GABRIEL</t>
  </si>
  <si>
    <t>SCOALA GIMNAZIALA ”MIHAI DRAGAN” BACAU</t>
  </si>
  <si>
    <t>DUMITRU</t>
  </si>
  <si>
    <t>VASILE-MARIUS</t>
  </si>
  <si>
    <t>ENCULESEI</t>
  </si>
  <si>
    <t>NECULAI-MARIAN</t>
  </si>
  <si>
    <t>FRANCU</t>
  </si>
  <si>
    <t>BOGDAN</t>
  </si>
  <si>
    <t>FRINGHIU</t>
  </si>
  <si>
    <t>RAZVAN-GABRIEL</t>
  </si>
  <si>
    <t>FURIESU</t>
  </si>
  <si>
    <t>ALEXANDRU-CRISTIAN</t>
  </si>
  <si>
    <t>SCOALA GIMNAZIALA ”ALEXANDRU IOAN CUZA” BACAU</t>
  </si>
  <si>
    <t>HELCIUG</t>
  </si>
  <si>
    <t>DANUT-NECULAI</t>
  </si>
  <si>
    <t xml:space="preserve">SCOALA GIMNAZIALA ”ION STRAT” GIOSENI </t>
  </si>
  <si>
    <t>HELITIANU</t>
  </si>
  <si>
    <t>ORLANDO-IRINEL</t>
  </si>
  <si>
    <t>PAUL - RICARDO</t>
  </si>
  <si>
    <t>IONASCU</t>
  </si>
  <si>
    <t>ANGELO-ADRIAN-MATTEO</t>
  </si>
  <si>
    <t>IRIMIEA</t>
  </si>
  <si>
    <t>B</t>
  </si>
  <si>
    <t>MARIAN - CATALIN</t>
  </si>
  <si>
    <t>IVAN</t>
  </si>
  <si>
    <t>RYANN-ELVIS</t>
  </si>
  <si>
    <t>JALERU</t>
  </si>
  <si>
    <t>ISABELA-CRISTINA</t>
  </si>
  <si>
    <t xml:space="preserve">JITARU </t>
  </si>
  <si>
    <t>MIHAI</t>
  </si>
  <si>
    <t>RAZVAN-MARIAN</t>
  </si>
  <si>
    <t>MANOLACHE</t>
  </si>
  <si>
    <t>CONSTANTIN-ADRIAN</t>
  </si>
  <si>
    <t>MERISAN</t>
  </si>
  <si>
    <t>ADRIANA-ALINA</t>
  </si>
  <si>
    <t xml:space="preserve">SCOALA GIMNAZIALA NR.1 SLANIC MOLDOVA </t>
  </si>
  <si>
    <t>MITITELU</t>
  </si>
  <si>
    <t>LUCIAN</t>
  </si>
  <si>
    <t>SCOALA GIMNAZIALA ”ALECU RUSSO” BACAU</t>
  </si>
  <si>
    <t xml:space="preserve">FLORIN-VALENTIN </t>
  </si>
  <si>
    <t>MUNTEANU</t>
  </si>
  <si>
    <t>DANIEL-CONSTANTIN</t>
  </si>
  <si>
    <t>CORNELIA-MARIA</t>
  </si>
  <si>
    <t>MURARU</t>
  </si>
  <si>
    <t>MIRCEA-TEODOR</t>
  </si>
  <si>
    <t>NASTASA</t>
  </si>
  <si>
    <t>RAYMOND-DANUT</t>
  </si>
  <si>
    <t xml:space="preserve">SCOALA GIMNAZIALA ”ION BORCEA” RACOVA </t>
  </si>
  <si>
    <t>NITA</t>
  </si>
  <si>
    <t>ION</t>
  </si>
  <si>
    <t>SCOALA GIMNAZIALA FILIPENI</t>
  </si>
  <si>
    <t>PAUN</t>
  </si>
  <si>
    <t>ALEXANDRU-ANDREI</t>
  </si>
  <si>
    <t>CONSTANTIN-RAZVAN</t>
  </si>
  <si>
    <t>POROJNICU</t>
  </si>
  <si>
    <t>DENIS-MARIUS</t>
  </si>
  <si>
    <t xml:space="preserve">SCOALA GIMNAZIALA ”ALEXANDRU CEL BUN” BERZUNTI </t>
  </si>
  <si>
    <t>ANDREEA-ALEXANDRA</t>
  </si>
  <si>
    <t>RADU</t>
  </si>
  <si>
    <t>ANDREI-COSTEL</t>
  </si>
  <si>
    <t xml:space="preserve">SCOALA GIMNAZIALA ”PAUL ANGHEL” RECEA </t>
  </si>
  <si>
    <t>RASPOCHEANU</t>
  </si>
  <si>
    <t>ANDREEA-NICOLETA</t>
  </si>
  <si>
    <t>REBEGEA</t>
  </si>
  <si>
    <t>PETRU-NECULAI</t>
  </si>
  <si>
    <t>ROMANET</t>
  </si>
  <si>
    <t>EDUARD-NECULAI</t>
  </si>
  <si>
    <t>SCOALA GIMNAZIALA ”ALEXANDRU CEL BUN” BACAU</t>
  </si>
  <si>
    <t>MATTIA</t>
  </si>
  <si>
    <t>ALINA-MARIA</t>
  </si>
  <si>
    <t>SANDU</t>
  </si>
  <si>
    <t>ANDRADA-ELENA</t>
  </si>
  <si>
    <t>SAVIN</t>
  </si>
  <si>
    <t>CRISTIAN-IONUT</t>
  </si>
  <si>
    <t xml:space="preserve">SCOALA GIMNAZIALA CALUGARENI </t>
  </si>
  <si>
    <t>SOFRONE</t>
  </si>
  <si>
    <t>RAZVAN-ANDREI</t>
  </si>
  <si>
    <t>STAN</t>
  </si>
  <si>
    <t>IOAN-ADRIAN</t>
  </si>
  <si>
    <t>TANASA</t>
  </si>
  <si>
    <t>MARIUS-EMANUEL</t>
  </si>
  <si>
    <t>TATARU</t>
  </si>
  <si>
    <t>MARIA-LORENA</t>
  </si>
  <si>
    <t>SCOALA GIMNAZIALA ”NICU ENEA” BACAU</t>
  </si>
  <si>
    <t>TOADER</t>
  </si>
  <si>
    <t>ANOTNIO - ALEXANDRU</t>
  </si>
  <si>
    <t>URSE</t>
  </si>
  <si>
    <t>CLAUDIU</t>
  </si>
  <si>
    <t>VANTU</t>
  </si>
  <si>
    <t>SABINA-ANDREEA</t>
  </si>
  <si>
    <t>ZODIASU</t>
  </si>
  <si>
    <t>MARCEL-STEFANEL</t>
  </si>
  <si>
    <t>C.N. PEDAGOGIC ”STEFAN CEL MARE” BACAU</t>
  </si>
  <si>
    <t>AMĂRIUȚEI</t>
  </si>
  <si>
    <t>C.</t>
  </si>
  <si>
    <t>ANDREI - COSTICĂ</t>
  </si>
  <si>
    <t>ȘCOALA GIMNAZIALĂ                 ,, GH. RADU” SATU NOU</t>
  </si>
  <si>
    <t>252</t>
  </si>
  <si>
    <t>COLEGIUL SPORTIV         ,, NADIA COMĂNECI” ONEȘTI</t>
  </si>
  <si>
    <t xml:space="preserve">ARDELEANU </t>
  </si>
  <si>
    <t>LUIGI - VASILICĂ</t>
  </si>
  <si>
    <t>ȘCOALA GIMNAZIALĂ                        ,, ALEXANDRU CEL BUN” BERZUNȚI</t>
  </si>
  <si>
    <t>201</t>
  </si>
  <si>
    <t>BAUR</t>
  </si>
  <si>
    <t>RĂZVAN</t>
  </si>
  <si>
    <t>ȘCOLA GIMNAZIALĂ CĂIUȚI</t>
  </si>
  <si>
    <t>273</t>
  </si>
  <si>
    <t xml:space="preserve"> BUTUCELEA</t>
  </si>
  <si>
    <t>VASILE - ALEXANDRU</t>
  </si>
  <si>
    <t>ȘCOALA GIMNAZIALĂ NR.1 GURA - VĂII</t>
  </si>
  <si>
    <t>317</t>
  </si>
  <si>
    <t>MARIUS - ALIN</t>
  </si>
  <si>
    <t>ȘCOALA GIMNAZIALA NR. 1 LIVEZI</t>
  </si>
  <si>
    <t>302</t>
  </si>
  <si>
    <t>DRĂGAN</t>
  </si>
  <si>
    <t>LUCA</t>
  </si>
  <si>
    <t>COLEGIUL SPORTIV                     ,, NADIA COMĂNECI” - ONEȘTI</t>
  </si>
  <si>
    <t>108</t>
  </si>
  <si>
    <t>GAIȚĂ</t>
  </si>
  <si>
    <t>MARIAN</t>
  </si>
  <si>
    <t>ȘCOALA GIMNAZIALĂ URECHEȘTI</t>
  </si>
  <si>
    <t>342</t>
  </si>
  <si>
    <t>IRISCIUC</t>
  </si>
  <si>
    <t>OVIDIU - IONUȚ</t>
  </si>
  <si>
    <t>ȘCOALA GIMNAZIALĂ CUCUIEȚI</t>
  </si>
  <si>
    <t>146</t>
  </si>
  <si>
    <t>MIHALEA</t>
  </si>
  <si>
    <t>CONSTANTIN</t>
  </si>
  <si>
    <t>ȘCOALA GIMNAZIALĂ BOGDĂNEȘTI</t>
  </si>
  <si>
    <t>260</t>
  </si>
  <si>
    <t>NAIMAN</t>
  </si>
  <si>
    <t>GABRIEL - VLAD</t>
  </si>
  <si>
    <t>LICEUL TEHNOLOGIC ONEȘTI</t>
  </si>
  <si>
    <t>116</t>
  </si>
  <si>
    <t>PALAGHIA</t>
  </si>
  <si>
    <t>ANA MARIA</t>
  </si>
  <si>
    <t>ȘCOALA GIMNAZIALĂ                  ,, GEORGE CĂLINESCU” ONEȘTI</t>
  </si>
  <si>
    <t>219</t>
  </si>
  <si>
    <t xml:space="preserve">PĂDURARU </t>
  </si>
  <si>
    <t>ADI - ȘTEFAN</t>
  </si>
  <si>
    <t>PĂUNESCU</t>
  </si>
  <si>
    <t>ANDREI - ȘTEFAN</t>
  </si>
  <si>
    <t>IULIAN - LEONARD</t>
  </si>
  <si>
    <t>VS</t>
  </si>
  <si>
    <t>ȘCOALA GIMNAZIALĂ                        ,, VIRGIL CARAIVAN” VASLUI</t>
  </si>
  <si>
    <t>PRISACARU</t>
  </si>
  <si>
    <t>DORU - MIHAI</t>
  </si>
  <si>
    <t>ȘCOALA GIMNAZIALĂ NR. 1 TURLUIANU</t>
  </si>
  <si>
    <t>304</t>
  </si>
  <si>
    <t>RÎPANU</t>
  </si>
  <si>
    <t>RADU - CONSTANTIN</t>
  </si>
  <si>
    <t>ȘCOALA GIMNAZIALĂ,, SFÂNTUL VOIEVOD ȘTEFAN CEL MARE”</t>
  </si>
  <si>
    <t>247</t>
  </si>
  <si>
    <t>SAMIȘ</t>
  </si>
  <si>
    <t>VALENTIN - ANDREI</t>
  </si>
  <si>
    <t>CĂTĂLIN - PETRUȚ</t>
  </si>
  <si>
    <t>UNGUREANU</t>
  </si>
  <si>
    <t>ALEXANDRU - MIHAI</t>
  </si>
  <si>
    <t>ȘCOALA GIMNAZIALĂ TÂRGU - TROTUȘ</t>
  </si>
  <si>
    <t>340</t>
  </si>
  <si>
    <t>AENOAE</t>
  </si>
  <si>
    <t>CARMEN - MIHAELA</t>
  </si>
  <si>
    <t>BÎNTOG</t>
  </si>
  <si>
    <t>EMANUEL - CRISTIAN</t>
  </si>
  <si>
    <t>COLEGIUL SPORTIV,, NADIA COMĂNECI” - ONEȘTI</t>
  </si>
  <si>
    <t>ROXANA - ȘTEFANIA</t>
  </si>
  <si>
    <t>ȘCOALA NR.1 SĂNDULENI</t>
  </si>
  <si>
    <t>DARIE</t>
  </si>
  <si>
    <t>MĂDĂLINA - IONELA</t>
  </si>
  <si>
    <t>MISTREANU</t>
  </si>
  <si>
    <t>TEODORA</t>
  </si>
  <si>
    <t>MUȘAT</t>
  </si>
  <si>
    <t xml:space="preserve">VASILE </t>
  </si>
  <si>
    <t>OPREA</t>
  </si>
  <si>
    <t>ANTONIO</t>
  </si>
  <si>
    <t>OUATU</t>
  </si>
  <si>
    <t>MAGDALENA</t>
  </si>
  <si>
    <t>RACHERU</t>
  </si>
  <si>
    <t>ALIN - SILVIU</t>
  </si>
  <si>
    <t>TATU</t>
  </si>
  <si>
    <t>VALENTIN - LUCIAN</t>
  </si>
  <si>
    <t>ANDRIEȘ</t>
  </si>
  <si>
    <t>GEORGIANA - FLORENTINA</t>
  </si>
  <si>
    <t>CAROL</t>
  </si>
  <si>
    <t>MIHAELA - CĂTĂLINA</t>
  </si>
  <si>
    <t>MANDREA</t>
  </si>
  <si>
    <t>DIANA - CRISTINA</t>
  </si>
  <si>
    <t>NECHIFOR</t>
  </si>
  <si>
    <t>ANA - MARIA</t>
  </si>
  <si>
    <t>SILVIA - GABRIELA</t>
  </si>
  <si>
    <t>BÂRSAN</t>
  </si>
  <si>
    <t>P.M.</t>
  </si>
  <si>
    <t>ISABELLA VERONICA</t>
  </si>
  <si>
    <t>ȘCOALA GIMNAZIALĂ LUIZI CĂLUGĂRA, BACĂU</t>
  </si>
  <si>
    <t>COLEGIUL NAȚIONAL DE ARTĂ „GEORGE APOSTU” BACĂU</t>
  </si>
  <si>
    <t>BÎRJOVANU</t>
  </si>
  <si>
    <t>TEODORA GABRIELA</t>
  </si>
  <si>
    <t>BLANARIU</t>
  </si>
  <si>
    <t>RAMONA ANA</t>
  </si>
  <si>
    <t>ȘCOALA GIMNAZIALĂ „ȘTEFAN CEL MARE” BUHUȘI</t>
  </si>
  <si>
    <t>BONDALICI</t>
  </si>
  <si>
    <t>NICOLETA</t>
  </si>
  <si>
    <t>ȘCOALA GIMNAZIALĂ NR. 10 BACĂU</t>
  </si>
  <si>
    <t>CADĂR</t>
  </si>
  <si>
    <t>SIMINA MARIA</t>
  </si>
  <si>
    <t>ȘCOALA GIMNAZIALĂ CLEJA, BACĂU</t>
  </si>
  <si>
    <t>KARINA ELENA</t>
  </si>
  <si>
    <t>DĂNILĂ</t>
  </si>
  <si>
    <t>B.C.</t>
  </si>
  <si>
    <t>ADRIAN ȘTEFAN</t>
  </si>
  <si>
    <t>DUMA</t>
  </si>
  <si>
    <t>DENISA FLORINA</t>
  </si>
  <si>
    <t>ȘCOALA GIMNAZIALĂ „ALEXANDRU PIRU” MĂRGINENI, BACĂU</t>
  </si>
  <si>
    <t>IȘTOC GROSU</t>
  </si>
  <si>
    <t>MONICA</t>
  </si>
  <si>
    <t>ȘCOALA GIMNAZIALĂ NR. 1 FARAOANI, BACĂU</t>
  </si>
  <si>
    <t>LATU</t>
  </si>
  <si>
    <t>B.</t>
  </si>
  <si>
    <t>LARISA ELENA</t>
  </si>
  <si>
    <t xml:space="preserve">MIC </t>
  </si>
  <si>
    <t>ȘTEFAN</t>
  </si>
  <si>
    <t>ȘCOALA GIMNAZIALĂ „MIHAI DRĂGAN” BACĂU</t>
  </si>
  <si>
    <t>MICU</t>
  </si>
  <si>
    <t>ANAMARIA</t>
  </si>
  <si>
    <t>MIHALACHE</t>
  </si>
  <si>
    <t xml:space="preserve">C. </t>
  </si>
  <si>
    <t>ANDREEA ELENA</t>
  </si>
  <si>
    <t>NICA</t>
  </si>
  <si>
    <t>CONSTANTIN DORIN</t>
  </si>
  <si>
    <t>OLARU</t>
  </si>
  <si>
    <t>DALIA GEORGIANA</t>
  </si>
  <si>
    <t>ONEA</t>
  </si>
  <si>
    <t>MEDEEA ELENA</t>
  </si>
  <si>
    <t>ȘCOALA GIMNAZIALĂ „ION CREANGĂ” BACĂU</t>
  </si>
  <si>
    <t>PATRICHI</t>
  </si>
  <si>
    <t>IASMINA ANAMARIA</t>
  </si>
  <si>
    <t>ȘCOALA GIMNAZIALĂ NR. 2 TÂRGU OCNA</t>
  </si>
  <si>
    <t>PETREANU</t>
  </si>
  <si>
    <t>ELENA DIANA</t>
  </si>
  <si>
    <t>ȘCOALA DE ARTĂ „SERGIU CELIBIDACHE” ROMAN, NEAMȚ</t>
  </si>
  <si>
    <t xml:space="preserve">PUIU </t>
  </si>
  <si>
    <t>ANDREI PETRIȘOR</t>
  </si>
  <si>
    <t>ȘCOALA GIMNAZIALĂ NR. 1 SĂNDULENI, BACĂU</t>
  </si>
  <si>
    <t>ROJNIȚĂ</t>
  </si>
  <si>
    <t>T.S.</t>
  </si>
  <si>
    <t>OTILIA IOANA</t>
  </si>
  <si>
    <t>ȘENDREA</t>
  </si>
  <si>
    <t>CLAUDIA GABRIELA</t>
  </si>
  <si>
    <t>ȘERBAN</t>
  </si>
  <si>
    <t>GEORGIA RAFAELA</t>
  </si>
  <si>
    <t>TOCHILĂ</t>
  </si>
  <si>
    <t>M.C.</t>
  </si>
  <si>
    <t>ȘCOALA GIMNAZIALĂ „ALEXANDRU IOAN CUZA” BACĂU</t>
  </si>
  <si>
    <t>TRĂISTARU IVU</t>
  </si>
  <si>
    <t>I.M.</t>
  </si>
  <si>
    <t xml:space="preserve">ANA </t>
  </si>
  <si>
    <t>G.G.</t>
  </si>
  <si>
    <t>DENISA ELENA</t>
  </si>
  <si>
    <t>VRÎNCEANU</t>
  </si>
  <si>
    <t>BIANCA PARASCHEVA</t>
  </si>
  <si>
    <t>ZAHOUI</t>
  </si>
  <si>
    <t xml:space="preserve">H. </t>
  </si>
  <si>
    <t>AMAL</t>
  </si>
  <si>
    <t>ACATRINII</t>
  </si>
  <si>
    <t>DIANA DENISA</t>
  </si>
  <si>
    <t>ASAFTEI</t>
  </si>
  <si>
    <t>CRISTINA ȘTEFANIA</t>
  </si>
  <si>
    <t>BARCAN</t>
  </si>
  <si>
    <t>STEFANO</t>
  </si>
  <si>
    <t>LIA</t>
  </si>
  <si>
    <t>ȘCOALA GIMNAZIALĂ „ALEXANDRU CEL BUN” BACĂU</t>
  </si>
  <si>
    <t>BURCĂ</t>
  </si>
  <si>
    <t>COSMIN</t>
  </si>
  <si>
    <t>EMILIA</t>
  </si>
  <si>
    <t>CIMPOEȘU</t>
  </si>
  <si>
    <t>ALESSANDRO</t>
  </si>
  <si>
    <t xml:space="preserve">DÂSCĂ </t>
  </si>
  <si>
    <t>SABRINA IOANA</t>
  </si>
  <si>
    <t>DIACONU</t>
  </si>
  <si>
    <t>MARIA TEODORA</t>
  </si>
  <si>
    <t>ȘCOALA GIMNAZIALĂ „CONSTANTIN PLATON” BACĂU</t>
  </si>
  <si>
    <t>GĂLBINIȚĂ</t>
  </si>
  <si>
    <t>R.</t>
  </si>
  <si>
    <t>ROMIL</t>
  </si>
  <si>
    <t>ȘCOALA GIMNAZIALĂ „MIHAIL SADOVEANU” BACĂU</t>
  </si>
  <si>
    <t>GHEORGHICĂ</t>
  </si>
  <si>
    <t>E.M.</t>
  </si>
  <si>
    <t>IOANA</t>
  </si>
  <si>
    <t xml:space="preserve">GHERLA </t>
  </si>
  <si>
    <t>IOANA ANDREEA</t>
  </si>
  <si>
    <t>DENISA MARIA</t>
  </si>
  <si>
    <t>LEHĂDUȘ</t>
  </si>
  <si>
    <t>BIANCA ELENA</t>
  </si>
  <si>
    <t>LICEUL TEHNOLOGIC „PETRU RAREȘ” BACĂU</t>
  </si>
  <si>
    <t>V.L.</t>
  </si>
  <si>
    <t>RAIMONDO VASILE</t>
  </si>
  <si>
    <t>LUȚĂ</t>
  </si>
  <si>
    <t>NICOLAE COSMIN</t>
  </si>
  <si>
    <t>LORENA IOANA</t>
  </si>
  <si>
    <t>ȘCOALA GIMNAZIALĂ „NICOLAE BĂLCESCU” NICOLAE BĂLCESCU, BACĂU</t>
  </si>
  <si>
    <t>MATEI</t>
  </si>
  <si>
    <t>P.I.</t>
  </si>
  <si>
    <t>PETRUȚ ALEXANDRU</t>
  </si>
  <si>
    <t>RADU GABRIEL</t>
  </si>
  <si>
    <t>IOAN ADRIAN</t>
  </si>
  <si>
    <t xml:space="preserve">
ȘCOALA GIMNAZIALĂ „DIMITRIE GHIKA” COMĂNEȘTI</t>
  </si>
  <si>
    <t>NEGRU</t>
  </si>
  <si>
    <t>EVELINE BRISTENA</t>
  </si>
  <si>
    <t>PĂDURESCU</t>
  </si>
  <si>
    <t xml:space="preserve">D. </t>
  </si>
  <si>
    <t>ANDREI IONUȚ</t>
  </si>
  <si>
    <t>PĂTRAȘCU</t>
  </si>
  <si>
    <t>RĂDOIU</t>
  </si>
  <si>
    <t>l.</t>
  </si>
  <si>
    <t>TEONA</t>
  </si>
  <si>
    <t>COLEGIUL NAȚIONAL PEDAGOGIC „ȘTEFAN CEL MARE” BACĂU</t>
  </si>
  <si>
    <t>ROZNOVĂȚ</t>
  </si>
  <si>
    <t>M.G.</t>
  </si>
  <si>
    <t>IOANA DENISA</t>
  </si>
  <si>
    <t xml:space="preserve">SPÂNU </t>
  </si>
  <si>
    <t xml:space="preserve">A. </t>
  </si>
  <si>
    <t>ANTONIA IOANA</t>
  </si>
  <si>
    <t>STOLERU</t>
  </si>
  <si>
    <t>URICARIU</t>
  </si>
  <si>
    <t>ȘCOALA GIMNAZIALĂ „GEORGE BACOVIA” BACĂU</t>
  </si>
  <si>
    <t>ADAMACHE</t>
  </si>
  <si>
    <t>AMELIA ȘTEFANIA</t>
  </si>
  <si>
    <t>ȘCOALA GIMNAZIALĂ „NICOLAE IORGA” BACĂU</t>
  </si>
  <si>
    <t>ANTAL FURTUNĂ</t>
  </si>
  <si>
    <t>ANTON</t>
  </si>
  <si>
    <t>ȘTEFANIA</t>
  </si>
  <si>
    <t>J.</t>
  </si>
  <si>
    <t>SEBASTIAN GABRIEL</t>
  </si>
  <si>
    <t>BOACĂ</t>
  </si>
  <si>
    <t>ANTON IONEL</t>
  </si>
  <si>
    <t>S.G.</t>
  </si>
  <si>
    <t>IASMINA ELENA</t>
  </si>
  <si>
    <t>BUSUIOC</t>
  </si>
  <si>
    <t xml:space="preserve">ELENA </t>
  </si>
  <si>
    <t>BUTNARU</t>
  </si>
  <si>
    <t>ANDREIA FLORINA</t>
  </si>
  <si>
    <t>ȘCOALA GIMNAZIALĂ PÎRJOL, BACĂU</t>
  </si>
  <si>
    <t>CONDREȚ</t>
  </si>
  <si>
    <t>DAVID</t>
  </si>
  <si>
    <t>FLORIN VALENTIN</t>
  </si>
  <si>
    <t>ȘCOALA GIMNAZIALĂ FRUMOASA, BACĂU</t>
  </si>
  <si>
    <t>GHIDU</t>
  </si>
  <si>
    <t>A.I.</t>
  </si>
  <si>
    <t xml:space="preserve">TIBERIU  </t>
  </si>
  <si>
    <t>GHINEA</t>
  </si>
  <si>
    <t>ȘTEFANA GABRIELA</t>
  </si>
  <si>
    <t>HODINĂ</t>
  </si>
  <si>
    <t>ILINCA GABRIELA</t>
  </si>
  <si>
    <t xml:space="preserve">IORDACHE </t>
  </si>
  <si>
    <t>RAREȘ IONUȚ</t>
  </si>
  <si>
    <t>ȘCOALA GIMNAZIALĂ „ȘTEFAN CEL MARE” ZEMEȘ, BACĂU</t>
  </si>
  <si>
    <t>IORGA</t>
  </si>
  <si>
    <t>LAZĂR</t>
  </si>
  <si>
    <t>VICTOR IONUȚ</t>
  </si>
  <si>
    <t>LUPU</t>
  </si>
  <si>
    <t>ȘCOALA GIMNAZIALĂ BUHOCI, BACĂU</t>
  </si>
  <si>
    <t>ROBERTO GEORGE</t>
  </si>
  <si>
    <t>NEGRUȚ</t>
  </si>
  <si>
    <t>MARINA</t>
  </si>
  <si>
    <t>ȘCOALA GIMNAZIALĂ „MIRON COSTIN” BACĂU</t>
  </si>
  <si>
    <t>NEGURICI</t>
  </si>
  <si>
    <t>PATEA</t>
  </si>
  <si>
    <t>BRENDA ELENA</t>
  </si>
  <si>
    <t>RAȚĂ</t>
  </si>
  <si>
    <t>ROBERTA IOANA</t>
  </si>
  <si>
    <t>RĂU</t>
  </si>
  <si>
    <t>I.S.</t>
  </si>
  <si>
    <t>FLAVIA AMALIA</t>
  </si>
  <si>
    <t>SAVA</t>
  </si>
  <si>
    <t>DENISA ANDREEA</t>
  </si>
  <si>
    <t>IOANA ALEXANDRA</t>
  </si>
  <si>
    <t>R.G.</t>
  </si>
  <si>
    <t>ȘTEFAN GEORGE</t>
  </si>
  <si>
    <t>DARIO CRISTIAN</t>
  </si>
  <si>
    <t>VASILCA</t>
  </si>
  <si>
    <t>TIBERIU ANDREI</t>
  </si>
  <si>
    <t>AENCULESEI</t>
  </si>
  <si>
    <t>SABINA ANDREEA</t>
  </si>
  <si>
    <t>BĂLĂIȚĂ</t>
  </si>
  <si>
    <t>MARA</t>
  </si>
  <si>
    <t>CĂLIN</t>
  </si>
  <si>
    <t>GEORGIANA GABRIELA</t>
  </si>
  <si>
    <t>CÎMPANU</t>
  </si>
  <si>
    <t>ȘCOALA GIMNAZIALĂ SCORȚENI, BACĂU</t>
  </si>
  <si>
    <t>E.F.</t>
  </si>
  <si>
    <t>MANCAȘ</t>
  </si>
  <si>
    <t>TUDOR IOAN</t>
  </si>
  <si>
    <t>ȘTEFANA</t>
  </si>
  <si>
    <t>MIRON</t>
  </si>
  <si>
    <t>SOCIU</t>
  </si>
  <si>
    <t>CĂTĂLINA SABRINA</t>
  </si>
  <si>
    <t>STANCIU</t>
  </si>
  <si>
    <t>MARIA RAMONA</t>
  </si>
  <si>
    <t>TERINTE</t>
  </si>
  <si>
    <t>MARIA EMILIA</t>
  </si>
  <si>
    <t>VIZITIU</t>
  </si>
  <si>
    <t>E.V.</t>
  </si>
  <si>
    <t>FELIX GABRIEL</t>
  </si>
  <si>
    <t>VN</t>
  </si>
  <si>
    <t>ȘCOALA GIMNAZIALĂ „ANGELA GHEORGHIU” ADJUD, VRANCEA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</si>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</sst>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Tahoma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</cellXfs>
  <cellStyles count="8">
    <cellStyle name="Default 1" xfId="1"/>
    <cellStyle name="Normal" xfId="0" builtinId="0"/>
    <cellStyle name="Normal 10" xfId="2"/>
    <cellStyle name="Normal 2" xfId="3"/>
    <cellStyle name="Normal 3" xfId="4"/>
    <cellStyle name="Normal 4" xfId="5"/>
    <cellStyle name="Normal 5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27"/>
  <sheetViews>
    <sheetView tabSelected="1" topLeftCell="A313" workbookViewId="0">
      <selection activeCell="A4" sqref="A4:A327"/>
    </sheetView>
  </sheetViews>
  <sheetFormatPr defaultRowHeight="12.75" x14ac:dyDescent="0.2"/>
  <cols>
    <col min="2" max="2" width="15.42578125" customWidth="1"/>
    <col min="5" max="5" width="9.140625" style="3"/>
    <col min="6" max="6" width="45.28515625" customWidth="1"/>
    <col min="7" max="7" width="18.42578125" style="3" customWidth="1"/>
    <col min="8" max="8" width="38.85546875" customWidth="1"/>
    <col min="9" max="9" width="15.140625" style="3" bestFit="1" customWidth="1"/>
    <col min="10" max="10" width="16.5703125" style="3" bestFit="1" customWidth="1"/>
  </cols>
  <sheetData>
    <row r="3" spans="1:10" x14ac:dyDescent="0.2">
      <c r="A3" s="1" t="s">
        <v>830</v>
      </c>
      <c r="B3" s="1" t="s">
        <v>0</v>
      </c>
      <c r="C3" s="1" t="s">
        <v>1</v>
      </c>
      <c r="D3" s="1" t="s">
        <v>2</v>
      </c>
      <c r="E3" s="2" t="s">
        <v>3</v>
      </c>
      <c r="F3" s="1" t="s">
        <v>4</v>
      </c>
      <c r="G3" s="2" t="s">
        <v>5</v>
      </c>
      <c r="H3" s="1" t="s">
        <v>6</v>
      </c>
      <c r="I3" s="2" t="s">
        <v>7</v>
      </c>
      <c r="J3" s="2" t="s">
        <v>8</v>
      </c>
    </row>
    <row r="4" spans="1:10" x14ac:dyDescent="0.2">
      <c r="A4">
        <v>1</v>
      </c>
      <c r="B4" t="s">
        <v>9</v>
      </c>
      <c r="C4" t="s">
        <v>10</v>
      </c>
      <c r="D4" t="s">
        <v>11</v>
      </c>
      <c r="E4" s="3" t="s">
        <v>12</v>
      </c>
      <c r="F4" t="s">
        <v>13</v>
      </c>
      <c r="G4" s="3">
        <v>123</v>
      </c>
      <c r="H4" t="s">
        <v>14</v>
      </c>
      <c r="I4" s="3">
        <v>140</v>
      </c>
      <c r="J4" s="3" t="s">
        <v>12</v>
      </c>
    </row>
    <row r="5" spans="1:10" x14ac:dyDescent="0.2">
      <c r="A5">
        <v>2</v>
      </c>
      <c r="B5" t="s">
        <v>15</v>
      </c>
      <c r="C5" t="s">
        <v>16</v>
      </c>
      <c r="D5" t="s">
        <v>17</v>
      </c>
      <c r="E5" s="3" t="s">
        <v>12</v>
      </c>
      <c r="F5" t="s">
        <v>18</v>
      </c>
      <c r="G5" s="3">
        <v>329</v>
      </c>
      <c r="H5" t="s">
        <v>14</v>
      </c>
      <c r="I5" s="3">
        <v>140</v>
      </c>
      <c r="J5" s="3" t="s">
        <v>12</v>
      </c>
    </row>
    <row r="6" spans="1:10" x14ac:dyDescent="0.2">
      <c r="A6">
        <v>3</v>
      </c>
      <c r="B6" t="s">
        <v>19</v>
      </c>
      <c r="C6" t="s">
        <v>10</v>
      </c>
      <c r="D6" t="s">
        <v>20</v>
      </c>
      <c r="E6" s="3" t="s">
        <v>21</v>
      </c>
      <c r="F6" t="s">
        <v>22</v>
      </c>
      <c r="G6" s="3">
        <v>226</v>
      </c>
      <c r="H6" t="s">
        <v>14</v>
      </c>
      <c r="I6" s="3">
        <v>140</v>
      </c>
      <c r="J6" s="3" t="s">
        <v>12</v>
      </c>
    </row>
    <row r="7" spans="1:10" x14ac:dyDescent="0.2">
      <c r="A7">
        <v>4</v>
      </c>
      <c r="B7" t="s">
        <v>23</v>
      </c>
      <c r="C7" t="s">
        <v>24</v>
      </c>
      <c r="D7" t="s">
        <v>25</v>
      </c>
      <c r="E7" s="3" t="s">
        <v>12</v>
      </c>
      <c r="F7" t="s">
        <v>26</v>
      </c>
      <c r="G7" s="3">
        <v>242</v>
      </c>
      <c r="H7" t="s">
        <v>14</v>
      </c>
      <c r="I7" s="3">
        <v>140</v>
      </c>
      <c r="J7" s="3" t="s">
        <v>12</v>
      </c>
    </row>
    <row r="8" spans="1:10" x14ac:dyDescent="0.2">
      <c r="A8">
        <v>5</v>
      </c>
      <c r="B8" t="s">
        <v>27</v>
      </c>
      <c r="C8" t="s">
        <v>28</v>
      </c>
      <c r="D8" t="s">
        <v>29</v>
      </c>
      <c r="E8" s="3" t="s">
        <v>12</v>
      </c>
      <c r="F8" t="s">
        <v>30</v>
      </c>
      <c r="G8" s="3">
        <v>294</v>
      </c>
      <c r="H8" t="s">
        <v>14</v>
      </c>
      <c r="I8" s="3">
        <v>140</v>
      </c>
      <c r="J8" s="3" t="s">
        <v>12</v>
      </c>
    </row>
    <row r="9" spans="1:10" x14ac:dyDescent="0.2">
      <c r="A9">
        <v>6</v>
      </c>
      <c r="B9" t="s">
        <v>31</v>
      </c>
      <c r="C9" t="s">
        <v>32</v>
      </c>
      <c r="D9" t="s">
        <v>33</v>
      </c>
      <c r="E9" s="3" t="s">
        <v>12</v>
      </c>
      <c r="F9" t="s">
        <v>30</v>
      </c>
      <c r="G9" s="3">
        <v>294</v>
      </c>
      <c r="H9" t="s">
        <v>14</v>
      </c>
      <c r="I9" s="3">
        <v>140</v>
      </c>
      <c r="J9" s="3" t="s">
        <v>12</v>
      </c>
    </row>
    <row r="10" spans="1:10" x14ac:dyDescent="0.2">
      <c r="A10">
        <v>7</v>
      </c>
      <c r="B10" t="s">
        <v>34</v>
      </c>
      <c r="C10" t="s">
        <v>35</v>
      </c>
      <c r="D10" t="s">
        <v>36</v>
      </c>
      <c r="E10" s="3" t="s">
        <v>21</v>
      </c>
      <c r="F10" t="s">
        <v>37</v>
      </c>
      <c r="G10" s="3">
        <v>132</v>
      </c>
      <c r="H10" t="s">
        <v>14</v>
      </c>
      <c r="I10" s="3">
        <v>140</v>
      </c>
      <c r="J10" s="3" t="s">
        <v>12</v>
      </c>
    </row>
    <row r="11" spans="1:10" x14ac:dyDescent="0.2">
      <c r="A11">
        <v>8</v>
      </c>
      <c r="B11" t="s">
        <v>38</v>
      </c>
      <c r="C11" t="s">
        <v>39</v>
      </c>
      <c r="D11" t="s">
        <v>40</v>
      </c>
      <c r="E11" s="3" t="s">
        <v>12</v>
      </c>
      <c r="F11" t="s">
        <v>41</v>
      </c>
      <c r="G11" s="3">
        <v>298</v>
      </c>
      <c r="H11" t="s">
        <v>14</v>
      </c>
      <c r="I11" s="3">
        <v>140</v>
      </c>
      <c r="J11" s="3" t="s">
        <v>12</v>
      </c>
    </row>
    <row r="12" spans="1:10" x14ac:dyDescent="0.2">
      <c r="A12">
        <v>9</v>
      </c>
      <c r="B12" t="s">
        <v>42</v>
      </c>
      <c r="C12" t="s">
        <v>43</v>
      </c>
      <c r="D12" t="s">
        <v>44</v>
      </c>
      <c r="E12" s="3" t="s">
        <v>12</v>
      </c>
      <c r="F12" t="s">
        <v>45</v>
      </c>
      <c r="G12" s="3">
        <v>254</v>
      </c>
      <c r="H12" t="s">
        <v>14</v>
      </c>
      <c r="I12" s="3">
        <v>140</v>
      </c>
      <c r="J12" s="3" t="s">
        <v>12</v>
      </c>
    </row>
    <row r="13" spans="1:10" x14ac:dyDescent="0.2">
      <c r="A13">
        <v>10</v>
      </c>
      <c r="B13" t="s">
        <v>46</v>
      </c>
      <c r="C13" t="s">
        <v>47</v>
      </c>
      <c r="D13" t="s">
        <v>48</v>
      </c>
      <c r="E13" s="3" t="s">
        <v>49</v>
      </c>
      <c r="F13" t="s">
        <v>50</v>
      </c>
      <c r="G13" s="3">
        <v>124</v>
      </c>
      <c r="H13" t="s">
        <v>14</v>
      </c>
      <c r="I13" s="3">
        <v>140</v>
      </c>
      <c r="J13" s="3" t="s">
        <v>12</v>
      </c>
    </row>
    <row r="14" spans="1:10" x14ac:dyDescent="0.2">
      <c r="A14">
        <v>11</v>
      </c>
      <c r="B14" t="s">
        <v>51</v>
      </c>
      <c r="C14" t="s">
        <v>52</v>
      </c>
      <c r="D14" t="s">
        <v>53</v>
      </c>
      <c r="E14" s="3" t="s">
        <v>12</v>
      </c>
      <c r="F14" t="s">
        <v>54</v>
      </c>
      <c r="G14" s="3">
        <v>252</v>
      </c>
      <c r="H14" t="s">
        <v>14</v>
      </c>
      <c r="I14" s="3">
        <v>140</v>
      </c>
      <c r="J14" s="3" t="s">
        <v>12</v>
      </c>
    </row>
    <row r="15" spans="1:10" x14ac:dyDescent="0.2">
      <c r="A15">
        <v>12</v>
      </c>
      <c r="B15" t="s">
        <v>55</v>
      </c>
      <c r="C15" t="s">
        <v>56</v>
      </c>
      <c r="D15" t="s">
        <v>57</v>
      </c>
      <c r="E15" s="3" t="s">
        <v>12</v>
      </c>
      <c r="F15" t="s">
        <v>58</v>
      </c>
      <c r="G15" s="3">
        <v>184</v>
      </c>
      <c r="H15" t="s">
        <v>14</v>
      </c>
      <c r="I15" s="3">
        <v>140</v>
      </c>
      <c r="J15" s="3" t="s">
        <v>12</v>
      </c>
    </row>
    <row r="16" spans="1:10" x14ac:dyDescent="0.2">
      <c r="A16">
        <v>13</v>
      </c>
      <c r="B16" t="s">
        <v>59</v>
      </c>
      <c r="C16" t="s">
        <v>60</v>
      </c>
      <c r="D16" t="s">
        <v>61</v>
      </c>
      <c r="E16" s="3" t="s">
        <v>49</v>
      </c>
      <c r="F16" t="s">
        <v>62</v>
      </c>
      <c r="G16" s="3">
        <v>229</v>
      </c>
      <c r="H16" t="s">
        <v>14</v>
      </c>
      <c r="I16" s="3">
        <v>140</v>
      </c>
      <c r="J16" s="3" t="s">
        <v>12</v>
      </c>
    </row>
    <row r="17" spans="1:10" x14ac:dyDescent="0.2">
      <c r="A17">
        <v>14</v>
      </c>
      <c r="B17" t="s">
        <v>63</v>
      </c>
      <c r="C17" t="s">
        <v>32</v>
      </c>
      <c r="D17" t="s">
        <v>64</v>
      </c>
      <c r="E17" s="3" t="s">
        <v>21</v>
      </c>
      <c r="F17" t="s">
        <v>65</v>
      </c>
      <c r="G17" s="3">
        <v>136</v>
      </c>
      <c r="H17" t="s">
        <v>14</v>
      </c>
      <c r="I17" s="3">
        <v>140</v>
      </c>
      <c r="J17" s="3" t="s">
        <v>12</v>
      </c>
    </row>
    <row r="18" spans="1:10" x14ac:dyDescent="0.2">
      <c r="A18">
        <v>15</v>
      </c>
      <c r="B18" t="s">
        <v>66</v>
      </c>
      <c r="C18" t="s">
        <v>52</v>
      </c>
      <c r="D18" t="s">
        <v>67</v>
      </c>
      <c r="E18" s="3" t="s">
        <v>12</v>
      </c>
      <c r="F18" t="s">
        <v>26</v>
      </c>
      <c r="G18" s="3">
        <v>242</v>
      </c>
      <c r="H18" t="s">
        <v>14</v>
      </c>
      <c r="I18" s="3">
        <v>140</v>
      </c>
      <c r="J18" s="3" t="s">
        <v>12</v>
      </c>
    </row>
    <row r="19" spans="1:10" x14ac:dyDescent="0.2">
      <c r="A19">
        <v>16</v>
      </c>
      <c r="B19" t="s">
        <v>68</v>
      </c>
      <c r="C19" t="s">
        <v>60</v>
      </c>
      <c r="D19" t="s">
        <v>69</v>
      </c>
      <c r="E19" s="3" t="s">
        <v>21</v>
      </c>
      <c r="F19" t="s">
        <v>65</v>
      </c>
      <c r="G19" s="3">
        <v>136</v>
      </c>
      <c r="H19" t="s">
        <v>14</v>
      </c>
      <c r="I19" s="3">
        <v>140</v>
      </c>
      <c r="J19" s="3" t="s">
        <v>12</v>
      </c>
    </row>
    <row r="20" spans="1:10" x14ac:dyDescent="0.2">
      <c r="A20">
        <v>17</v>
      </c>
      <c r="B20" t="s">
        <v>68</v>
      </c>
      <c r="C20" t="s">
        <v>56</v>
      </c>
      <c r="D20" t="s">
        <v>70</v>
      </c>
      <c r="E20" s="3" t="s">
        <v>12</v>
      </c>
      <c r="F20" t="s">
        <v>26</v>
      </c>
      <c r="G20" s="3">
        <v>242</v>
      </c>
      <c r="H20" t="s">
        <v>14</v>
      </c>
      <c r="I20" s="3">
        <v>140</v>
      </c>
      <c r="J20" s="3" t="s">
        <v>12</v>
      </c>
    </row>
    <row r="21" spans="1:10" x14ac:dyDescent="0.2">
      <c r="A21">
        <v>18</v>
      </c>
      <c r="B21" t="s">
        <v>71</v>
      </c>
      <c r="C21" t="s">
        <v>72</v>
      </c>
      <c r="D21" t="s">
        <v>73</v>
      </c>
      <c r="E21" s="3" t="s">
        <v>12</v>
      </c>
      <c r="F21" t="s">
        <v>74</v>
      </c>
      <c r="G21" s="3">
        <v>126</v>
      </c>
      <c r="H21" t="s">
        <v>14</v>
      </c>
      <c r="I21" s="3">
        <v>140</v>
      </c>
      <c r="J21" s="3" t="s">
        <v>12</v>
      </c>
    </row>
    <row r="22" spans="1:10" x14ac:dyDescent="0.2">
      <c r="A22">
        <v>19</v>
      </c>
      <c r="B22" t="s">
        <v>75</v>
      </c>
      <c r="C22" t="s">
        <v>35</v>
      </c>
      <c r="D22" t="s">
        <v>76</v>
      </c>
      <c r="E22" s="3" t="s">
        <v>12</v>
      </c>
      <c r="F22" t="s">
        <v>77</v>
      </c>
      <c r="G22" s="3">
        <v>274</v>
      </c>
      <c r="H22" t="s">
        <v>14</v>
      </c>
      <c r="I22" s="3">
        <v>140</v>
      </c>
      <c r="J22" s="3" t="s">
        <v>12</v>
      </c>
    </row>
    <row r="23" spans="1:10" x14ac:dyDescent="0.2">
      <c r="A23">
        <v>20</v>
      </c>
      <c r="B23" t="s">
        <v>78</v>
      </c>
      <c r="C23" t="s">
        <v>35</v>
      </c>
      <c r="D23" t="s">
        <v>79</v>
      </c>
      <c r="E23" s="3" t="s">
        <v>12</v>
      </c>
      <c r="F23" t="s">
        <v>54</v>
      </c>
      <c r="G23" s="3">
        <v>252</v>
      </c>
      <c r="H23" t="s">
        <v>14</v>
      </c>
      <c r="I23" s="3">
        <v>140</v>
      </c>
      <c r="J23" s="3" t="s">
        <v>12</v>
      </c>
    </row>
    <row r="24" spans="1:10" x14ac:dyDescent="0.2">
      <c r="A24">
        <v>21</v>
      </c>
      <c r="B24" t="s">
        <v>80</v>
      </c>
      <c r="C24" t="s">
        <v>72</v>
      </c>
      <c r="D24" t="s">
        <v>81</v>
      </c>
      <c r="E24" s="3" t="s">
        <v>12</v>
      </c>
      <c r="F24" t="s">
        <v>82</v>
      </c>
      <c r="G24" s="3">
        <v>107</v>
      </c>
      <c r="H24" t="s">
        <v>82</v>
      </c>
      <c r="I24" s="3">
        <v>146</v>
      </c>
      <c r="J24" s="3" t="s">
        <v>12</v>
      </c>
    </row>
    <row r="25" spans="1:10" x14ac:dyDescent="0.2">
      <c r="A25">
        <v>22</v>
      </c>
      <c r="B25" t="s">
        <v>83</v>
      </c>
      <c r="C25" t="s">
        <v>84</v>
      </c>
      <c r="D25" t="s">
        <v>85</v>
      </c>
      <c r="E25" s="3" t="s">
        <v>12</v>
      </c>
      <c r="F25" t="s">
        <v>86</v>
      </c>
      <c r="G25" s="3">
        <v>241</v>
      </c>
      <c r="H25" t="s">
        <v>82</v>
      </c>
      <c r="I25" s="3">
        <v>146</v>
      </c>
      <c r="J25" s="3" t="s">
        <v>12</v>
      </c>
    </row>
    <row r="26" spans="1:10" x14ac:dyDescent="0.2">
      <c r="A26">
        <v>23</v>
      </c>
      <c r="B26" t="s">
        <v>87</v>
      </c>
      <c r="C26" t="s">
        <v>88</v>
      </c>
      <c r="D26" t="s">
        <v>89</v>
      </c>
      <c r="E26" s="3" t="s">
        <v>12</v>
      </c>
      <c r="F26" t="s">
        <v>90</v>
      </c>
      <c r="G26" s="3">
        <v>249</v>
      </c>
      <c r="H26" t="s">
        <v>82</v>
      </c>
      <c r="I26" s="3">
        <v>146</v>
      </c>
      <c r="J26" s="3" t="s">
        <v>12</v>
      </c>
    </row>
    <row r="27" spans="1:10" x14ac:dyDescent="0.2">
      <c r="A27">
        <v>24</v>
      </c>
      <c r="B27" t="s">
        <v>91</v>
      </c>
      <c r="C27" t="s">
        <v>92</v>
      </c>
      <c r="D27" t="s">
        <v>93</v>
      </c>
      <c r="E27" s="3" t="s">
        <v>12</v>
      </c>
      <c r="F27" t="s">
        <v>94</v>
      </c>
      <c r="G27" s="3">
        <v>230</v>
      </c>
      <c r="H27" t="s">
        <v>82</v>
      </c>
      <c r="I27" s="3">
        <v>146</v>
      </c>
      <c r="J27" s="3" t="s">
        <v>12</v>
      </c>
    </row>
    <row r="28" spans="1:10" x14ac:dyDescent="0.2">
      <c r="A28">
        <v>25</v>
      </c>
      <c r="B28" t="s">
        <v>95</v>
      </c>
      <c r="C28" t="s">
        <v>32</v>
      </c>
      <c r="D28" t="s">
        <v>96</v>
      </c>
      <c r="E28" s="3" t="s">
        <v>12</v>
      </c>
      <c r="F28" t="s">
        <v>97</v>
      </c>
      <c r="G28" s="3">
        <v>248</v>
      </c>
      <c r="H28" t="s">
        <v>82</v>
      </c>
      <c r="I28" s="3">
        <v>146</v>
      </c>
      <c r="J28" s="3" t="s">
        <v>12</v>
      </c>
    </row>
    <row r="29" spans="1:10" x14ac:dyDescent="0.2">
      <c r="A29">
        <v>26</v>
      </c>
      <c r="B29" t="s">
        <v>98</v>
      </c>
      <c r="C29" t="s">
        <v>52</v>
      </c>
      <c r="D29" t="s">
        <v>99</v>
      </c>
      <c r="E29" s="3" t="s">
        <v>12</v>
      </c>
      <c r="F29" t="s">
        <v>100</v>
      </c>
      <c r="G29" s="3">
        <v>236</v>
      </c>
      <c r="H29" t="s">
        <v>82</v>
      </c>
      <c r="I29" s="3">
        <v>146</v>
      </c>
      <c r="J29" s="3" t="s">
        <v>12</v>
      </c>
    </row>
    <row r="30" spans="1:10" x14ac:dyDescent="0.2">
      <c r="A30">
        <v>27</v>
      </c>
      <c r="B30" t="s">
        <v>101</v>
      </c>
      <c r="C30" t="s">
        <v>52</v>
      </c>
      <c r="D30" t="s">
        <v>102</v>
      </c>
      <c r="E30" s="3" t="s">
        <v>12</v>
      </c>
      <c r="F30" t="s">
        <v>82</v>
      </c>
      <c r="G30" s="3">
        <v>107</v>
      </c>
      <c r="H30" t="s">
        <v>82</v>
      </c>
      <c r="I30" s="3">
        <v>146</v>
      </c>
      <c r="J30" s="3" t="s">
        <v>12</v>
      </c>
    </row>
    <row r="31" spans="1:10" x14ac:dyDescent="0.2">
      <c r="A31">
        <v>28</v>
      </c>
      <c r="B31" t="s">
        <v>103</v>
      </c>
      <c r="C31" t="s">
        <v>60</v>
      </c>
      <c r="D31" t="s">
        <v>104</v>
      </c>
      <c r="E31" s="3" t="s">
        <v>12</v>
      </c>
      <c r="F31" t="s">
        <v>105</v>
      </c>
      <c r="G31" s="3">
        <v>217</v>
      </c>
      <c r="H31" t="s">
        <v>82</v>
      </c>
      <c r="I31" s="3">
        <v>146</v>
      </c>
      <c r="J31" s="3" t="s">
        <v>12</v>
      </c>
    </row>
    <row r="32" spans="1:10" x14ac:dyDescent="0.2">
      <c r="A32">
        <v>29</v>
      </c>
      <c r="B32" t="s">
        <v>106</v>
      </c>
      <c r="C32" t="s">
        <v>72</v>
      </c>
      <c r="D32" t="s">
        <v>107</v>
      </c>
      <c r="E32" s="3" t="s">
        <v>12</v>
      </c>
      <c r="F32" t="s">
        <v>108</v>
      </c>
      <c r="G32" s="3">
        <v>220</v>
      </c>
      <c r="H32" t="s">
        <v>82</v>
      </c>
      <c r="I32" s="3">
        <v>146</v>
      </c>
      <c r="J32" s="3" t="s">
        <v>12</v>
      </c>
    </row>
    <row r="33" spans="1:10" x14ac:dyDescent="0.2">
      <c r="A33">
        <v>30</v>
      </c>
      <c r="B33" t="s">
        <v>109</v>
      </c>
      <c r="C33" t="s">
        <v>60</v>
      </c>
      <c r="D33" t="s">
        <v>110</v>
      </c>
      <c r="E33" s="3" t="s">
        <v>12</v>
      </c>
      <c r="F33" t="s">
        <v>97</v>
      </c>
      <c r="G33" s="3">
        <v>248</v>
      </c>
      <c r="H33" t="s">
        <v>82</v>
      </c>
      <c r="I33" s="3">
        <v>146</v>
      </c>
      <c r="J33" s="3" t="s">
        <v>12</v>
      </c>
    </row>
    <row r="34" spans="1:10" x14ac:dyDescent="0.2">
      <c r="A34">
        <v>31</v>
      </c>
      <c r="B34" t="s">
        <v>111</v>
      </c>
      <c r="C34" t="s">
        <v>39</v>
      </c>
      <c r="D34" t="s">
        <v>112</v>
      </c>
      <c r="E34" s="3" t="s">
        <v>12</v>
      </c>
      <c r="F34" t="s">
        <v>113</v>
      </c>
      <c r="G34" s="3">
        <v>291</v>
      </c>
      <c r="H34" t="s">
        <v>82</v>
      </c>
      <c r="I34" s="3">
        <v>146</v>
      </c>
      <c r="J34" s="3" t="s">
        <v>12</v>
      </c>
    </row>
    <row r="35" spans="1:10" x14ac:dyDescent="0.2">
      <c r="A35">
        <v>32</v>
      </c>
      <c r="B35" t="s">
        <v>114</v>
      </c>
      <c r="C35" t="s">
        <v>115</v>
      </c>
      <c r="D35" t="s">
        <v>116</v>
      </c>
      <c r="E35" s="3" t="s">
        <v>12</v>
      </c>
      <c r="F35" t="s">
        <v>117</v>
      </c>
      <c r="G35" s="3">
        <v>240</v>
      </c>
      <c r="H35" t="s">
        <v>82</v>
      </c>
      <c r="I35" s="3">
        <v>146</v>
      </c>
      <c r="J35" s="3" t="s">
        <v>12</v>
      </c>
    </row>
    <row r="36" spans="1:10" x14ac:dyDescent="0.2">
      <c r="A36">
        <v>33</v>
      </c>
      <c r="B36" t="s">
        <v>118</v>
      </c>
      <c r="C36" t="s">
        <v>16</v>
      </c>
      <c r="D36" t="s">
        <v>119</v>
      </c>
      <c r="E36" s="3" t="s">
        <v>12</v>
      </c>
      <c r="F36" t="s">
        <v>120</v>
      </c>
      <c r="G36" s="3">
        <v>212</v>
      </c>
      <c r="H36" t="s">
        <v>82</v>
      </c>
      <c r="I36" s="3">
        <v>146</v>
      </c>
      <c r="J36" s="3" t="s">
        <v>12</v>
      </c>
    </row>
    <row r="37" spans="1:10" x14ac:dyDescent="0.2">
      <c r="A37">
        <v>34</v>
      </c>
      <c r="B37" t="s">
        <v>121</v>
      </c>
      <c r="C37" t="s">
        <v>60</v>
      </c>
      <c r="D37" t="s">
        <v>122</v>
      </c>
      <c r="E37" s="3" t="s">
        <v>12</v>
      </c>
      <c r="F37" t="s">
        <v>86</v>
      </c>
      <c r="G37" s="3">
        <v>241</v>
      </c>
      <c r="H37" t="s">
        <v>82</v>
      </c>
      <c r="I37" s="3">
        <v>146</v>
      </c>
      <c r="J37" s="3" t="s">
        <v>12</v>
      </c>
    </row>
    <row r="38" spans="1:10" x14ac:dyDescent="0.2">
      <c r="A38">
        <v>35</v>
      </c>
      <c r="B38" t="s">
        <v>123</v>
      </c>
      <c r="C38" t="s">
        <v>124</v>
      </c>
      <c r="D38" t="s">
        <v>125</v>
      </c>
      <c r="E38" s="3" t="s">
        <v>12</v>
      </c>
      <c r="F38" t="s">
        <v>82</v>
      </c>
      <c r="G38" s="3">
        <v>107</v>
      </c>
      <c r="H38" t="s">
        <v>82</v>
      </c>
      <c r="I38" s="3">
        <v>146</v>
      </c>
      <c r="J38" s="3" t="s">
        <v>12</v>
      </c>
    </row>
    <row r="39" spans="1:10" x14ac:dyDescent="0.2">
      <c r="A39">
        <v>36</v>
      </c>
      <c r="B39" t="s">
        <v>126</v>
      </c>
      <c r="C39" t="s">
        <v>39</v>
      </c>
      <c r="D39" t="s">
        <v>127</v>
      </c>
      <c r="E39" s="3" t="s">
        <v>12</v>
      </c>
      <c r="F39" t="s">
        <v>128</v>
      </c>
      <c r="G39" s="3">
        <v>257</v>
      </c>
      <c r="H39" t="s">
        <v>82</v>
      </c>
      <c r="I39" s="3">
        <v>146</v>
      </c>
      <c r="J39" s="3" t="s">
        <v>12</v>
      </c>
    </row>
    <row r="40" spans="1:10" x14ac:dyDescent="0.2">
      <c r="A40">
        <v>37</v>
      </c>
      <c r="B40" t="s">
        <v>129</v>
      </c>
      <c r="C40" t="s">
        <v>32</v>
      </c>
      <c r="D40" t="s">
        <v>130</v>
      </c>
      <c r="E40" s="3" t="s">
        <v>12</v>
      </c>
      <c r="F40" t="s">
        <v>82</v>
      </c>
      <c r="G40" s="3">
        <v>107</v>
      </c>
      <c r="H40" t="s">
        <v>82</v>
      </c>
      <c r="I40" s="3">
        <v>146</v>
      </c>
      <c r="J40" s="3" t="s">
        <v>12</v>
      </c>
    </row>
    <row r="41" spans="1:10" x14ac:dyDescent="0.2">
      <c r="A41">
        <v>38</v>
      </c>
      <c r="B41" t="s">
        <v>131</v>
      </c>
      <c r="C41" t="s">
        <v>39</v>
      </c>
      <c r="D41" t="s">
        <v>132</v>
      </c>
      <c r="E41" s="3" t="s">
        <v>12</v>
      </c>
      <c r="F41" t="s">
        <v>100</v>
      </c>
      <c r="G41" s="3">
        <v>236</v>
      </c>
      <c r="H41" t="s">
        <v>82</v>
      </c>
      <c r="I41" s="3">
        <v>146</v>
      </c>
      <c r="J41" s="3" t="s">
        <v>12</v>
      </c>
    </row>
    <row r="42" spans="1:10" x14ac:dyDescent="0.2">
      <c r="A42">
        <v>39</v>
      </c>
      <c r="B42" t="s">
        <v>133</v>
      </c>
      <c r="C42" t="s">
        <v>60</v>
      </c>
      <c r="D42" t="s">
        <v>134</v>
      </c>
      <c r="E42" s="3" t="s">
        <v>12</v>
      </c>
      <c r="F42" t="s">
        <v>135</v>
      </c>
      <c r="G42" s="3">
        <v>311</v>
      </c>
      <c r="H42" t="s">
        <v>82</v>
      </c>
      <c r="I42" s="3">
        <v>146</v>
      </c>
      <c r="J42" s="3" t="s">
        <v>12</v>
      </c>
    </row>
    <row r="43" spans="1:10" x14ac:dyDescent="0.2">
      <c r="A43">
        <v>40</v>
      </c>
      <c r="B43" t="s">
        <v>136</v>
      </c>
      <c r="C43" t="s">
        <v>35</v>
      </c>
      <c r="D43" t="s">
        <v>137</v>
      </c>
      <c r="E43" s="3" t="s">
        <v>12</v>
      </c>
      <c r="F43" t="s">
        <v>138</v>
      </c>
      <c r="G43" s="3">
        <v>246</v>
      </c>
      <c r="H43" t="s">
        <v>82</v>
      </c>
      <c r="I43" s="3">
        <v>146</v>
      </c>
      <c r="J43" s="3" t="s">
        <v>12</v>
      </c>
    </row>
    <row r="44" spans="1:10" x14ac:dyDescent="0.2">
      <c r="A44">
        <v>41</v>
      </c>
      <c r="B44" t="s">
        <v>139</v>
      </c>
      <c r="C44" t="s">
        <v>35</v>
      </c>
      <c r="D44" t="s">
        <v>140</v>
      </c>
      <c r="E44" s="3" t="s">
        <v>12</v>
      </c>
      <c r="F44" t="s">
        <v>141</v>
      </c>
      <c r="G44" s="3">
        <v>332</v>
      </c>
      <c r="H44" t="s">
        <v>82</v>
      </c>
      <c r="I44" s="3">
        <v>146</v>
      </c>
      <c r="J44" s="3" t="s">
        <v>12</v>
      </c>
    </row>
    <row r="45" spans="1:10" x14ac:dyDescent="0.2">
      <c r="A45">
        <v>42</v>
      </c>
      <c r="B45" t="s">
        <v>142</v>
      </c>
      <c r="C45" t="s">
        <v>88</v>
      </c>
      <c r="D45" t="s">
        <v>143</v>
      </c>
      <c r="E45" s="3" t="s">
        <v>12</v>
      </c>
      <c r="F45" t="s">
        <v>144</v>
      </c>
      <c r="G45" s="3">
        <v>235</v>
      </c>
      <c r="H45" t="s">
        <v>82</v>
      </c>
      <c r="I45" s="3">
        <v>146</v>
      </c>
      <c r="J45" s="3" t="s">
        <v>12</v>
      </c>
    </row>
    <row r="46" spans="1:10" x14ac:dyDescent="0.2">
      <c r="A46">
        <v>43</v>
      </c>
      <c r="B46" t="s">
        <v>145</v>
      </c>
      <c r="C46" t="s">
        <v>72</v>
      </c>
      <c r="D46" t="s">
        <v>146</v>
      </c>
      <c r="E46" s="3" t="s">
        <v>12</v>
      </c>
      <c r="F46" t="s">
        <v>147</v>
      </c>
      <c r="G46" s="3">
        <v>219</v>
      </c>
      <c r="H46" t="s">
        <v>82</v>
      </c>
      <c r="I46" s="3">
        <v>146</v>
      </c>
      <c r="J46" s="3" t="s">
        <v>12</v>
      </c>
    </row>
    <row r="47" spans="1:10" x14ac:dyDescent="0.2">
      <c r="A47">
        <v>44</v>
      </c>
      <c r="B47" t="s">
        <v>148</v>
      </c>
      <c r="C47" t="s">
        <v>149</v>
      </c>
      <c r="D47" t="s">
        <v>150</v>
      </c>
      <c r="E47" s="3" t="s">
        <v>12</v>
      </c>
      <c r="F47" t="s">
        <v>151</v>
      </c>
      <c r="G47" s="3">
        <v>237</v>
      </c>
      <c r="H47" t="s">
        <v>82</v>
      </c>
      <c r="I47" s="3">
        <v>146</v>
      </c>
      <c r="J47" s="3" t="s">
        <v>12</v>
      </c>
    </row>
    <row r="48" spans="1:10" x14ac:dyDescent="0.2">
      <c r="A48">
        <v>45</v>
      </c>
      <c r="B48" t="s">
        <v>152</v>
      </c>
      <c r="C48" t="s">
        <v>92</v>
      </c>
      <c r="D48" t="s">
        <v>153</v>
      </c>
      <c r="E48" s="3" t="s">
        <v>12</v>
      </c>
      <c r="F48" t="s">
        <v>154</v>
      </c>
      <c r="G48" s="3">
        <v>299</v>
      </c>
      <c r="H48" t="s">
        <v>82</v>
      </c>
      <c r="I48" s="3">
        <v>146</v>
      </c>
      <c r="J48" s="3" t="s">
        <v>12</v>
      </c>
    </row>
    <row r="49" spans="1:10" x14ac:dyDescent="0.2">
      <c r="A49">
        <v>46</v>
      </c>
      <c r="B49" t="s">
        <v>155</v>
      </c>
      <c r="C49" t="s">
        <v>52</v>
      </c>
      <c r="D49" t="s">
        <v>156</v>
      </c>
      <c r="E49" s="3" t="s">
        <v>12</v>
      </c>
      <c r="F49" t="s">
        <v>157</v>
      </c>
      <c r="G49" s="3">
        <v>125</v>
      </c>
      <c r="H49" t="s">
        <v>82</v>
      </c>
      <c r="I49" s="3">
        <v>146</v>
      </c>
      <c r="J49" s="3" t="s">
        <v>12</v>
      </c>
    </row>
    <row r="50" spans="1:10" x14ac:dyDescent="0.2">
      <c r="A50">
        <v>47</v>
      </c>
      <c r="B50" t="s">
        <v>158</v>
      </c>
      <c r="C50" t="s">
        <v>32</v>
      </c>
      <c r="D50" t="s">
        <v>159</v>
      </c>
      <c r="E50" s="3" t="s">
        <v>12</v>
      </c>
      <c r="F50" t="s">
        <v>160</v>
      </c>
      <c r="G50" s="3">
        <v>243</v>
      </c>
      <c r="H50" t="s">
        <v>82</v>
      </c>
      <c r="I50" s="3">
        <v>146</v>
      </c>
      <c r="J50" s="3" t="s">
        <v>12</v>
      </c>
    </row>
    <row r="51" spans="1:10" x14ac:dyDescent="0.2">
      <c r="A51">
        <v>48</v>
      </c>
      <c r="B51" t="s">
        <v>161</v>
      </c>
      <c r="C51" t="s">
        <v>60</v>
      </c>
      <c r="D51" t="s">
        <v>162</v>
      </c>
      <c r="E51" s="3" t="s">
        <v>12</v>
      </c>
      <c r="F51" t="s">
        <v>163</v>
      </c>
      <c r="G51" s="3">
        <v>291</v>
      </c>
      <c r="H51" t="s">
        <v>82</v>
      </c>
      <c r="I51" s="3">
        <v>146</v>
      </c>
      <c r="J51" s="3" t="s">
        <v>12</v>
      </c>
    </row>
    <row r="52" spans="1:10" x14ac:dyDescent="0.2">
      <c r="A52">
        <v>49</v>
      </c>
      <c r="B52" t="s">
        <v>164</v>
      </c>
      <c r="C52" t="s">
        <v>60</v>
      </c>
      <c r="D52" t="s">
        <v>165</v>
      </c>
      <c r="E52" s="3" t="s">
        <v>12</v>
      </c>
      <c r="F52" t="s">
        <v>160</v>
      </c>
      <c r="G52" s="3">
        <v>243</v>
      </c>
      <c r="H52" t="s">
        <v>82</v>
      </c>
      <c r="I52" s="3">
        <v>146</v>
      </c>
      <c r="J52" s="3" t="s">
        <v>12</v>
      </c>
    </row>
    <row r="53" spans="1:10" x14ac:dyDescent="0.2">
      <c r="A53">
        <v>50</v>
      </c>
      <c r="B53" t="s">
        <v>166</v>
      </c>
      <c r="C53" t="s">
        <v>39</v>
      </c>
      <c r="D53" t="s">
        <v>167</v>
      </c>
      <c r="E53" s="3" t="s">
        <v>12</v>
      </c>
      <c r="F53" t="s">
        <v>82</v>
      </c>
      <c r="G53" s="3">
        <v>107</v>
      </c>
      <c r="H53" t="s">
        <v>82</v>
      </c>
      <c r="I53" s="3">
        <v>146</v>
      </c>
      <c r="J53" s="3" t="s">
        <v>12</v>
      </c>
    </row>
    <row r="54" spans="1:10" x14ac:dyDescent="0.2">
      <c r="A54">
        <v>51</v>
      </c>
      <c r="B54" t="s">
        <v>168</v>
      </c>
      <c r="C54" t="s">
        <v>169</v>
      </c>
      <c r="D54" t="s">
        <v>170</v>
      </c>
      <c r="E54" s="3" t="s">
        <v>12</v>
      </c>
      <c r="F54" t="s">
        <v>171</v>
      </c>
      <c r="G54" s="3">
        <v>217</v>
      </c>
      <c r="H54" t="s">
        <v>82</v>
      </c>
      <c r="I54" s="3">
        <v>146</v>
      </c>
      <c r="J54" s="3" t="s">
        <v>12</v>
      </c>
    </row>
    <row r="55" spans="1:10" x14ac:dyDescent="0.2">
      <c r="A55">
        <v>52</v>
      </c>
      <c r="B55" t="s">
        <v>172</v>
      </c>
      <c r="C55" t="s">
        <v>32</v>
      </c>
      <c r="D55" t="s">
        <v>173</v>
      </c>
      <c r="E55" s="3" t="s">
        <v>12</v>
      </c>
      <c r="F55" t="s">
        <v>174</v>
      </c>
      <c r="G55" s="3">
        <v>330</v>
      </c>
      <c r="H55" t="s">
        <v>82</v>
      </c>
      <c r="I55" s="3">
        <v>146</v>
      </c>
      <c r="J55" s="3" t="s">
        <v>12</v>
      </c>
    </row>
    <row r="56" spans="1:10" x14ac:dyDescent="0.2">
      <c r="A56">
        <v>53</v>
      </c>
      <c r="B56" t="s">
        <v>175</v>
      </c>
      <c r="C56" t="s">
        <v>92</v>
      </c>
      <c r="D56" t="s">
        <v>176</v>
      </c>
      <c r="E56" s="3" t="s">
        <v>12</v>
      </c>
      <c r="F56" t="s">
        <v>177</v>
      </c>
      <c r="G56" s="3">
        <v>117</v>
      </c>
      <c r="H56" t="s">
        <v>82</v>
      </c>
      <c r="I56" s="3">
        <v>146</v>
      </c>
      <c r="J56" s="3" t="s">
        <v>12</v>
      </c>
    </row>
    <row r="57" spans="1:10" x14ac:dyDescent="0.2">
      <c r="A57">
        <v>54</v>
      </c>
      <c r="B57" t="s">
        <v>178</v>
      </c>
      <c r="C57" t="s">
        <v>60</v>
      </c>
      <c r="D57" t="s">
        <v>179</v>
      </c>
      <c r="E57" s="3" t="s">
        <v>12</v>
      </c>
      <c r="F57" t="s">
        <v>144</v>
      </c>
      <c r="G57" s="3">
        <v>235</v>
      </c>
      <c r="H57" t="s">
        <v>82</v>
      </c>
      <c r="I57" s="3">
        <v>146</v>
      </c>
      <c r="J57" s="3" t="s">
        <v>12</v>
      </c>
    </row>
    <row r="58" spans="1:10" x14ac:dyDescent="0.2">
      <c r="A58">
        <v>55</v>
      </c>
      <c r="B58" t="s">
        <v>180</v>
      </c>
      <c r="C58" t="s">
        <v>32</v>
      </c>
      <c r="D58" t="s">
        <v>181</v>
      </c>
      <c r="E58" s="3" t="s">
        <v>12</v>
      </c>
      <c r="F58" t="s">
        <v>182</v>
      </c>
      <c r="G58" s="3">
        <v>278</v>
      </c>
      <c r="H58" t="s">
        <v>82</v>
      </c>
      <c r="I58" s="3">
        <v>146</v>
      </c>
      <c r="J58" s="3" t="s">
        <v>12</v>
      </c>
    </row>
    <row r="59" spans="1:10" x14ac:dyDescent="0.2">
      <c r="A59">
        <v>56</v>
      </c>
      <c r="B59" t="s">
        <v>183</v>
      </c>
      <c r="C59" t="s">
        <v>184</v>
      </c>
      <c r="D59" t="s">
        <v>185</v>
      </c>
      <c r="E59" s="3" t="s">
        <v>12</v>
      </c>
      <c r="F59" t="s">
        <v>82</v>
      </c>
      <c r="G59" s="3">
        <v>107</v>
      </c>
      <c r="H59" t="s">
        <v>82</v>
      </c>
      <c r="I59" s="3">
        <v>146</v>
      </c>
      <c r="J59" s="3" t="s">
        <v>12</v>
      </c>
    </row>
    <row r="60" spans="1:10" x14ac:dyDescent="0.2">
      <c r="A60">
        <v>57</v>
      </c>
      <c r="B60" t="s">
        <v>186</v>
      </c>
      <c r="C60" t="s">
        <v>39</v>
      </c>
      <c r="D60" t="s">
        <v>187</v>
      </c>
      <c r="E60" s="3" t="s">
        <v>12</v>
      </c>
      <c r="F60" t="s">
        <v>188</v>
      </c>
      <c r="G60" s="3">
        <v>213</v>
      </c>
      <c r="H60" t="s">
        <v>82</v>
      </c>
      <c r="I60" s="3">
        <v>146</v>
      </c>
      <c r="J60" s="3" t="s">
        <v>12</v>
      </c>
    </row>
    <row r="61" spans="1:10" x14ac:dyDescent="0.2">
      <c r="A61">
        <v>58</v>
      </c>
      <c r="B61" t="s">
        <v>189</v>
      </c>
      <c r="C61" t="s">
        <v>32</v>
      </c>
      <c r="D61" t="s">
        <v>190</v>
      </c>
      <c r="E61" s="3" t="s">
        <v>12</v>
      </c>
      <c r="F61" t="s">
        <v>191</v>
      </c>
      <c r="G61" s="3">
        <v>203</v>
      </c>
      <c r="H61" t="s">
        <v>82</v>
      </c>
      <c r="I61" s="3">
        <v>146</v>
      </c>
      <c r="J61" s="3" t="s">
        <v>12</v>
      </c>
    </row>
    <row r="62" spans="1:10" x14ac:dyDescent="0.2">
      <c r="A62">
        <v>59</v>
      </c>
      <c r="B62" t="s">
        <v>192</v>
      </c>
      <c r="C62" t="s">
        <v>193</v>
      </c>
      <c r="D62" t="s">
        <v>153</v>
      </c>
      <c r="E62" s="3" t="s">
        <v>12</v>
      </c>
      <c r="F62" t="s">
        <v>194</v>
      </c>
      <c r="G62" s="3">
        <v>254</v>
      </c>
      <c r="H62" t="s">
        <v>82</v>
      </c>
      <c r="I62" s="3">
        <v>146</v>
      </c>
      <c r="J62" s="3" t="s">
        <v>12</v>
      </c>
    </row>
    <row r="63" spans="1:10" x14ac:dyDescent="0.2">
      <c r="A63">
        <v>60</v>
      </c>
      <c r="B63" t="s">
        <v>195</v>
      </c>
      <c r="C63" t="s">
        <v>39</v>
      </c>
      <c r="D63" t="s">
        <v>196</v>
      </c>
      <c r="E63" s="3" t="s">
        <v>12</v>
      </c>
      <c r="F63" t="s">
        <v>188</v>
      </c>
      <c r="G63" s="3">
        <v>213</v>
      </c>
      <c r="H63" t="s">
        <v>82</v>
      </c>
      <c r="I63" s="3">
        <v>146</v>
      </c>
      <c r="J63" s="3" t="s">
        <v>12</v>
      </c>
    </row>
    <row r="64" spans="1:10" x14ac:dyDescent="0.2">
      <c r="A64">
        <v>61</v>
      </c>
      <c r="B64" t="s">
        <v>197</v>
      </c>
      <c r="C64" t="s">
        <v>60</v>
      </c>
      <c r="D64" t="s">
        <v>198</v>
      </c>
      <c r="E64" s="3" t="s">
        <v>12</v>
      </c>
      <c r="F64" t="s">
        <v>199</v>
      </c>
      <c r="G64" s="3">
        <v>323</v>
      </c>
      <c r="H64" t="s">
        <v>82</v>
      </c>
      <c r="I64" s="3">
        <v>146</v>
      </c>
      <c r="J64" s="3" t="s">
        <v>12</v>
      </c>
    </row>
    <row r="65" spans="1:10" x14ac:dyDescent="0.2">
      <c r="A65">
        <v>62</v>
      </c>
      <c r="B65" t="s">
        <v>200</v>
      </c>
      <c r="C65" t="s">
        <v>88</v>
      </c>
      <c r="D65" t="s">
        <v>201</v>
      </c>
      <c r="E65" s="3" t="s">
        <v>12</v>
      </c>
      <c r="F65" t="s">
        <v>120</v>
      </c>
      <c r="G65" s="3">
        <v>212</v>
      </c>
      <c r="H65" t="s">
        <v>82</v>
      </c>
      <c r="I65" s="3">
        <v>146</v>
      </c>
      <c r="J65" s="3" t="s">
        <v>12</v>
      </c>
    </row>
    <row r="66" spans="1:10" x14ac:dyDescent="0.2">
      <c r="A66">
        <v>63</v>
      </c>
      <c r="B66" t="s">
        <v>202</v>
      </c>
      <c r="C66" t="s">
        <v>39</v>
      </c>
      <c r="D66" t="s">
        <v>203</v>
      </c>
      <c r="E66" s="3" t="s">
        <v>12</v>
      </c>
      <c r="F66" t="s">
        <v>90</v>
      </c>
      <c r="G66" s="3">
        <v>249</v>
      </c>
      <c r="H66" t="s">
        <v>82</v>
      </c>
      <c r="I66" s="3">
        <v>146</v>
      </c>
      <c r="J66" s="3" t="s">
        <v>12</v>
      </c>
    </row>
    <row r="67" spans="1:10" x14ac:dyDescent="0.2">
      <c r="A67">
        <v>64</v>
      </c>
      <c r="B67" t="s">
        <v>204</v>
      </c>
      <c r="C67" t="s">
        <v>72</v>
      </c>
      <c r="D67" t="s">
        <v>205</v>
      </c>
      <c r="E67" s="3" t="s">
        <v>12</v>
      </c>
      <c r="F67" t="s">
        <v>188</v>
      </c>
      <c r="G67" s="3">
        <v>213</v>
      </c>
      <c r="H67" t="s">
        <v>82</v>
      </c>
      <c r="I67" s="3">
        <v>146</v>
      </c>
      <c r="J67" s="3" t="s">
        <v>12</v>
      </c>
    </row>
    <row r="68" spans="1:10" x14ac:dyDescent="0.2">
      <c r="A68">
        <v>65</v>
      </c>
      <c r="B68" t="s">
        <v>206</v>
      </c>
      <c r="C68" t="s">
        <v>32</v>
      </c>
      <c r="D68" t="s">
        <v>207</v>
      </c>
      <c r="E68" s="3" t="s">
        <v>12</v>
      </c>
      <c r="F68" t="s">
        <v>208</v>
      </c>
      <c r="G68" s="3">
        <v>289</v>
      </c>
      <c r="H68" t="s">
        <v>82</v>
      </c>
      <c r="I68" s="3">
        <v>146</v>
      </c>
      <c r="J68" s="3" t="s">
        <v>12</v>
      </c>
    </row>
    <row r="69" spans="1:10" x14ac:dyDescent="0.2">
      <c r="A69">
        <v>66</v>
      </c>
      <c r="B69" t="s">
        <v>209</v>
      </c>
      <c r="C69" t="s">
        <v>210</v>
      </c>
      <c r="D69" t="s">
        <v>211</v>
      </c>
      <c r="E69" s="3" t="s">
        <v>12</v>
      </c>
      <c r="F69" t="s">
        <v>144</v>
      </c>
      <c r="G69" s="3">
        <v>235</v>
      </c>
      <c r="H69" t="s">
        <v>82</v>
      </c>
      <c r="I69" s="3">
        <v>146</v>
      </c>
      <c r="J69" s="3" t="s">
        <v>12</v>
      </c>
    </row>
    <row r="70" spans="1:10" x14ac:dyDescent="0.2">
      <c r="A70">
        <v>67</v>
      </c>
      <c r="B70" t="s">
        <v>212</v>
      </c>
      <c r="C70" t="s">
        <v>72</v>
      </c>
      <c r="D70" t="s">
        <v>213</v>
      </c>
      <c r="E70" s="3" t="s">
        <v>12</v>
      </c>
      <c r="F70" t="s">
        <v>174</v>
      </c>
      <c r="G70" s="3">
        <v>330</v>
      </c>
      <c r="H70" t="s">
        <v>82</v>
      </c>
      <c r="I70" s="3">
        <v>146</v>
      </c>
      <c r="J70" s="3" t="s">
        <v>12</v>
      </c>
    </row>
    <row r="71" spans="1:10" x14ac:dyDescent="0.2">
      <c r="A71">
        <v>68</v>
      </c>
      <c r="B71" t="s">
        <v>214</v>
      </c>
      <c r="C71" t="s">
        <v>24</v>
      </c>
      <c r="D71" t="s">
        <v>215</v>
      </c>
      <c r="E71" s="3" t="s">
        <v>12</v>
      </c>
      <c r="F71" t="s">
        <v>216</v>
      </c>
      <c r="G71" s="3">
        <v>234</v>
      </c>
      <c r="H71" t="s">
        <v>82</v>
      </c>
      <c r="I71" s="3">
        <v>146</v>
      </c>
      <c r="J71" s="3" t="s">
        <v>12</v>
      </c>
    </row>
    <row r="72" spans="1:10" x14ac:dyDescent="0.2">
      <c r="A72">
        <v>69</v>
      </c>
      <c r="B72" t="s">
        <v>217</v>
      </c>
      <c r="C72" t="s">
        <v>35</v>
      </c>
      <c r="D72" t="s">
        <v>218</v>
      </c>
      <c r="E72" s="3" t="s">
        <v>12</v>
      </c>
      <c r="F72" t="s">
        <v>160</v>
      </c>
      <c r="G72" s="3">
        <v>243</v>
      </c>
      <c r="H72" t="s">
        <v>82</v>
      </c>
      <c r="I72" s="3">
        <v>146</v>
      </c>
      <c r="J72" s="3" t="s">
        <v>12</v>
      </c>
    </row>
    <row r="73" spans="1:10" x14ac:dyDescent="0.2">
      <c r="A73">
        <v>70</v>
      </c>
      <c r="B73" t="s">
        <v>219</v>
      </c>
      <c r="C73" t="s">
        <v>32</v>
      </c>
      <c r="D73" t="s">
        <v>220</v>
      </c>
      <c r="E73" s="3" t="s">
        <v>12</v>
      </c>
      <c r="F73" t="s">
        <v>160</v>
      </c>
      <c r="G73" s="3">
        <v>243</v>
      </c>
      <c r="H73" t="s">
        <v>82</v>
      </c>
      <c r="I73" s="3">
        <v>146</v>
      </c>
      <c r="J73" s="3" t="s">
        <v>12</v>
      </c>
    </row>
    <row r="74" spans="1:10" x14ac:dyDescent="0.2">
      <c r="A74">
        <v>71</v>
      </c>
      <c r="B74" t="s">
        <v>221</v>
      </c>
      <c r="C74" t="s">
        <v>10</v>
      </c>
      <c r="D74" t="s">
        <v>222</v>
      </c>
      <c r="E74" s="3" t="s">
        <v>12</v>
      </c>
      <c r="F74" t="s">
        <v>223</v>
      </c>
      <c r="G74" s="3">
        <v>103</v>
      </c>
      <c r="H74" t="s">
        <v>82</v>
      </c>
      <c r="I74" s="3">
        <v>146</v>
      </c>
      <c r="J74" s="3" t="s">
        <v>12</v>
      </c>
    </row>
    <row r="75" spans="1:10" x14ac:dyDescent="0.2">
      <c r="A75">
        <v>72</v>
      </c>
      <c r="B75" t="s">
        <v>224</v>
      </c>
      <c r="C75" t="s">
        <v>72</v>
      </c>
      <c r="D75" t="s">
        <v>225</v>
      </c>
      <c r="E75" s="3" t="s">
        <v>12</v>
      </c>
      <c r="F75" t="s">
        <v>226</v>
      </c>
      <c r="G75" s="3">
        <v>341</v>
      </c>
      <c r="H75" t="s">
        <v>82</v>
      </c>
      <c r="I75" s="3">
        <v>146</v>
      </c>
      <c r="J75" s="3" t="s">
        <v>12</v>
      </c>
    </row>
    <row r="76" spans="1:10" x14ac:dyDescent="0.2">
      <c r="A76">
        <v>73</v>
      </c>
      <c r="B76" t="s">
        <v>227</v>
      </c>
      <c r="C76" t="s">
        <v>92</v>
      </c>
      <c r="D76" t="s">
        <v>228</v>
      </c>
      <c r="E76" s="3" t="s">
        <v>12</v>
      </c>
      <c r="F76" t="s">
        <v>97</v>
      </c>
      <c r="G76" s="3">
        <v>248</v>
      </c>
      <c r="H76" t="s">
        <v>82</v>
      </c>
      <c r="I76" s="3">
        <v>146</v>
      </c>
      <c r="J76" s="3" t="s">
        <v>12</v>
      </c>
    </row>
    <row r="77" spans="1:10" x14ac:dyDescent="0.2">
      <c r="A77">
        <v>74</v>
      </c>
      <c r="B77" t="s">
        <v>229</v>
      </c>
      <c r="C77" t="s">
        <v>35</v>
      </c>
      <c r="D77" t="s">
        <v>230</v>
      </c>
      <c r="E77" s="3" t="s">
        <v>12</v>
      </c>
      <c r="F77" t="s">
        <v>160</v>
      </c>
      <c r="G77" s="3">
        <v>243</v>
      </c>
      <c r="H77" t="s">
        <v>82</v>
      </c>
      <c r="I77" s="3">
        <v>146</v>
      </c>
      <c r="J77" s="3" t="s">
        <v>12</v>
      </c>
    </row>
    <row r="78" spans="1:10" x14ac:dyDescent="0.2">
      <c r="A78">
        <v>75</v>
      </c>
      <c r="B78" t="s">
        <v>231</v>
      </c>
      <c r="C78" t="s">
        <v>35</v>
      </c>
      <c r="D78" t="s">
        <v>232</v>
      </c>
      <c r="E78" s="3" t="s">
        <v>12</v>
      </c>
      <c r="F78" t="s">
        <v>233</v>
      </c>
      <c r="G78" s="3">
        <v>337</v>
      </c>
      <c r="H78" t="s">
        <v>82</v>
      </c>
      <c r="I78" s="3">
        <v>146</v>
      </c>
      <c r="J78" s="3" t="s">
        <v>12</v>
      </c>
    </row>
    <row r="79" spans="1:10" x14ac:dyDescent="0.2">
      <c r="A79">
        <v>76</v>
      </c>
      <c r="B79" t="s">
        <v>234</v>
      </c>
      <c r="C79" t="s">
        <v>60</v>
      </c>
      <c r="D79" t="s">
        <v>235</v>
      </c>
      <c r="E79" s="3" t="s">
        <v>12</v>
      </c>
      <c r="F79" t="s">
        <v>141</v>
      </c>
      <c r="G79" s="3">
        <v>332</v>
      </c>
      <c r="H79" t="s">
        <v>82</v>
      </c>
      <c r="I79" s="3">
        <v>146</v>
      </c>
      <c r="J79" s="3" t="s">
        <v>12</v>
      </c>
    </row>
    <row r="80" spans="1:10" x14ac:dyDescent="0.2">
      <c r="A80">
        <v>77</v>
      </c>
      <c r="B80" s="4" t="s">
        <v>236</v>
      </c>
      <c r="C80" s="5" t="s">
        <v>149</v>
      </c>
      <c r="D80" s="4" t="s">
        <v>237</v>
      </c>
      <c r="E80" s="6" t="s">
        <v>12</v>
      </c>
      <c r="F80" s="5" t="s">
        <v>238</v>
      </c>
      <c r="G80" s="7">
        <v>310</v>
      </c>
      <c r="H80" s="8" t="s">
        <v>239</v>
      </c>
      <c r="I80" s="9">
        <v>212</v>
      </c>
      <c r="J80" s="9" t="s">
        <v>12</v>
      </c>
    </row>
    <row r="81" spans="1:10" x14ac:dyDescent="0.2">
      <c r="A81">
        <v>78</v>
      </c>
      <c r="B81" s="4" t="s">
        <v>236</v>
      </c>
      <c r="C81" s="5" t="s">
        <v>240</v>
      </c>
      <c r="D81" s="4" t="s">
        <v>241</v>
      </c>
      <c r="E81" s="6" t="s">
        <v>12</v>
      </c>
      <c r="F81" s="5" t="s">
        <v>238</v>
      </c>
      <c r="G81" s="7">
        <v>310</v>
      </c>
      <c r="H81" s="8" t="s">
        <v>239</v>
      </c>
      <c r="I81" s="9">
        <v>212</v>
      </c>
      <c r="J81" s="9" t="s">
        <v>12</v>
      </c>
    </row>
    <row r="82" spans="1:10" x14ac:dyDescent="0.2">
      <c r="A82">
        <v>79</v>
      </c>
      <c r="B82" s="4" t="s">
        <v>242</v>
      </c>
      <c r="C82" s="5" t="s">
        <v>243</v>
      </c>
      <c r="D82" s="4" t="s">
        <v>244</v>
      </c>
      <c r="E82" s="6" t="s">
        <v>12</v>
      </c>
      <c r="F82" s="5" t="s">
        <v>245</v>
      </c>
      <c r="G82" s="7">
        <v>296</v>
      </c>
      <c r="H82" s="8" t="s">
        <v>239</v>
      </c>
      <c r="I82" s="9">
        <v>212</v>
      </c>
      <c r="J82" s="9" t="s">
        <v>12</v>
      </c>
    </row>
    <row r="83" spans="1:10" x14ac:dyDescent="0.2">
      <c r="A83">
        <v>80</v>
      </c>
      <c r="B83" s="4" t="s">
        <v>246</v>
      </c>
      <c r="C83" s="5" t="s">
        <v>10</v>
      </c>
      <c r="D83" s="4" t="s">
        <v>247</v>
      </c>
      <c r="E83" s="6" t="s">
        <v>21</v>
      </c>
      <c r="F83" s="4" t="s">
        <v>248</v>
      </c>
      <c r="G83" s="7">
        <v>151</v>
      </c>
      <c r="H83" s="8" t="s">
        <v>239</v>
      </c>
      <c r="I83" s="9">
        <v>212</v>
      </c>
      <c r="J83" s="9" t="s">
        <v>12</v>
      </c>
    </row>
    <row r="84" spans="1:10" x14ac:dyDescent="0.2">
      <c r="A84">
        <v>81</v>
      </c>
      <c r="B84" s="4" t="s">
        <v>249</v>
      </c>
      <c r="C84" s="5" t="s">
        <v>250</v>
      </c>
      <c r="D84" s="4" t="s">
        <v>251</v>
      </c>
      <c r="E84" s="6" t="s">
        <v>12</v>
      </c>
      <c r="F84" s="5" t="s">
        <v>252</v>
      </c>
      <c r="G84" s="7">
        <v>225</v>
      </c>
      <c r="H84" s="8" t="s">
        <v>239</v>
      </c>
      <c r="I84" s="9">
        <v>212</v>
      </c>
      <c r="J84" s="9" t="s">
        <v>12</v>
      </c>
    </row>
    <row r="85" spans="1:10" x14ac:dyDescent="0.2">
      <c r="A85">
        <v>82</v>
      </c>
      <c r="B85" s="4" t="s">
        <v>253</v>
      </c>
      <c r="C85" s="5" t="s">
        <v>254</v>
      </c>
      <c r="D85" s="4" t="s">
        <v>255</v>
      </c>
      <c r="E85" s="6" t="s">
        <v>21</v>
      </c>
      <c r="F85" s="4" t="s">
        <v>248</v>
      </c>
      <c r="G85" s="7">
        <v>151</v>
      </c>
      <c r="H85" s="8" t="s">
        <v>239</v>
      </c>
      <c r="I85" s="9">
        <v>212</v>
      </c>
      <c r="J85" s="9" t="s">
        <v>12</v>
      </c>
    </row>
    <row r="86" spans="1:10" x14ac:dyDescent="0.2">
      <c r="A86">
        <v>83</v>
      </c>
      <c r="B86" s="4" t="s">
        <v>256</v>
      </c>
      <c r="C86" s="5" t="s">
        <v>257</v>
      </c>
      <c r="D86" s="4" t="s">
        <v>258</v>
      </c>
      <c r="E86" s="6" t="s">
        <v>12</v>
      </c>
      <c r="F86" s="5" t="s">
        <v>259</v>
      </c>
      <c r="G86" s="7">
        <v>197</v>
      </c>
      <c r="H86" s="8" t="s">
        <v>239</v>
      </c>
      <c r="I86" s="9">
        <v>212</v>
      </c>
      <c r="J86" s="9" t="s">
        <v>12</v>
      </c>
    </row>
    <row r="87" spans="1:10" x14ac:dyDescent="0.2">
      <c r="A87">
        <v>84</v>
      </c>
      <c r="B87" s="4" t="s">
        <v>260</v>
      </c>
      <c r="C87" s="5" t="s">
        <v>257</v>
      </c>
      <c r="D87" s="4" t="s">
        <v>261</v>
      </c>
      <c r="E87" s="6" t="s">
        <v>12</v>
      </c>
      <c r="F87" s="5" t="s">
        <v>135</v>
      </c>
      <c r="G87" s="7">
        <v>311</v>
      </c>
      <c r="H87" s="8" t="s">
        <v>239</v>
      </c>
      <c r="I87" s="9">
        <v>212</v>
      </c>
      <c r="J87" s="9" t="s">
        <v>12</v>
      </c>
    </row>
    <row r="88" spans="1:10" x14ac:dyDescent="0.2">
      <c r="A88">
        <v>85</v>
      </c>
      <c r="B88" s="4" t="s">
        <v>262</v>
      </c>
      <c r="C88" s="5" t="s">
        <v>263</v>
      </c>
      <c r="D88" s="4" t="s">
        <v>264</v>
      </c>
      <c r="E88" s="6" t="s">
        <v>12</v>
      </c>
      <c r="F88" s="5" t="s">
        <v>265</v>
      </c>
      <c r="G88" s="7">
        <v>183</v>
      </c>
      <c r="H88" s="8" t="s">
        <v>239</v>
      </c>
      <c r="I88" s="9">
        <v>212</v>
      </c>
      <c r="J88" s="9" t="s">
        <v>12</v>
      </c>
    </row>
    <row r="89" spans="1:10" x14ac:dyDescent="0.2">
      <c r="A89">
        <v>86</v>
      </c>
      <c r="B89" s="4" t="s">
        <v>266</v>
      </c>
      <c r="C89" s="4" t="s">
        <v>267</v>
      </c>
      <c r="D89" s="4" t="s">
        <v>268</v>
      </c>
      <c r="E89" s="6" t="s">
        <v>12</v>
      </c>
      <c r="F89" s="5" t="s">
        <v>265</v>
      </c>
      <c r="G89" s="7">
        <v>183</v>
      </c>
      <c r="H89" s="8" t="s">
        <v>239</v>
      </c>
      <c r="I89" s="9">
        <v>212</v>
      </c>
      <c r="J89" s="9" t="s">
        <v>12</v>
      </c>
    </row>
    <row r="90" spans="1:10" ht="25.5" x14ac:dyDescent="0.2">
      <c r="A90">
        <v>87</v>
      </c>
      <c r="B90" s="10" t="s">
        <v>269</v>
      </c>
      <c r="C90" s="11" t="s">
        <v>257</v>
      </c>
      <c r="D90" s="10" t="s">
        <v>270</v>
      </c>
      <c r="E90" s="12" t="s">
        <v>12</v>
      </c>
      <c r="F90" s="11" t="s">
        <v>271</v>
      </c>
      <c r="G90" s="13">
        <v>252</v>
      </c>
      <c r="H90" s="14" t="s">
        <v>239</v>
      </c>
      <c r="I90" s="15">
        <v>212</v>
      </c>
      <c r="J90" s="15" t="s">
        <v>12</v>
      </c>
    </row>
    <row r="91" spans="1:10" x14ac:dyDescent="0.2">
      <c r="A91">
        <v>88</v>
      </c>
      <c r="B91" s="10" t="s">
        <v>272</v>
      </c>
      <c r="C91" s="11" t="s">
        <v>273</v>
      </c>
      <c r="D91" s="10" t="s">
        <v>274</v>
      </c>
      <c r="E91" s="12" t="s">
        <v>21</v>
      </c>
      <c r="F91" s="10" t="s">
        <v>248</v>
      </c>
      <c r="G91" s="13">
        <v>151</v>
      </c>
      <c r="H91" s="14" t="s">
        <v>239</v>
      </c>
      <c r="I91" s="15">
        <v>212</v>
      </c>
      <c r="J91" s="15" t="s">
        <v>12</v>
      </c>
    </row>
    <row r="92" spans="1:10" ht="25.5" x14ac:dyDescent="0.2">
      <c r="A92">
        <v>89</v>
      </c>
      <c r="B92" s="10" t="s">
        <v>275</v>
      </c>
      <c r="C92" s="11" t="s">
        <v>10</v>
      </c>
      <c r="D92" s="10" t="s">
        <v>276</v>
      </c>
      <c r="E92" s="12" t="s">
        <v>12</v>
      </c>
      <c r="F92" s="11" t="s">
        <v>277</v>
      </c>
      <c r="G92" s="13">
        <v>247</v>
      </c>
      <c r="H92" s="14" t="s">
        <v>239</v>
      </c>
      <c r="I92" s="15">
        <v>212</v>
      </c>
      <c r="J92" s="15" t="s">
        <v>12</v>
      </c>
    </row>
    <row r="93" spans="1:10" x14ac:dyDescent="0.2">
      <c r="A93">
        <v>90</v>
      </c>
      <c r="B93" s="10" t="s">
        <v>278</v>
      </c>
      <c r="C93" s="11" t="s">
        <v>279</v>
      </c>
      <c r="D93" s="10" t="s">
        <v>280</v>
      </c>
      <c r="E93" s="12" t="s">
        <v>12</v>
      </c>
      <c r="F93" s="11" t="s">
        <v>281</v>
      </c>
      <c r="G93" s="13">
        <v>340</v>
      </c>
      <c r="H93" s="14" t="s">
        <v>239</v>
      </c>
      <c r="I93" s="15">
        <v>212</v>
      </c>
      <c r="J93" s="15" t="s">
        <v>12</v>
      </c>
    </row>
    <row r="94" spans="1:10" x14ac:dyDescent="0.2">
      <c r="A94">
        <v>91</v>
      </c>
      <c r="B94" s="10" t="s">
        <v>282</v>
      </c>
      <c r="C94" s="11" t="s">
        <v>283</v>
      </c>
      <c r="D94" s="10" t="s">
        <v>284</v>
      </c>
      <c r="E94" s="12" t="s">
        <v>12</v>
      </c>
      <c r="F94" s="11" t="s">
        <v>245</v>
      </c>
      <c r="G94" s="13">
        <v>296</v>
      </c>
      <c r="H94" s="14" t="s">
        <v>239</v>
      </c>
      <c r="I94" s="15">
        <v>212</v>
      </c>
      <c r="J94" s="15" t="s">
        <v>12</v>
      </c>
    </row>
    <row r="95" spans="1:10" ht="25.5" x14ac:dyDescent="0.2">
      <c r="A95">
        <v>92</v>
      </c>
      <c r="B95" s="10" t="s">
        <v>285</v>
      </c>
      <c r="C95" s="10" t="s">
        <v>257</v>
      </c>
      <c r="D95" s="10" t="s">
        <v>286</v>
      </c>
      <c r="E95" s="12" t="s">
        <v>12</v>
      </c>
      <c r="F95" s="11" t="s">
        <v>287</v>
      </c>
      <c r="G95" s="13">
        <v>202</v>
      </c>
      <c r="H95" s="14" t="s">
        <v>239</v>
      </c>
      <c r="I95" s="15">
        <v>212</v>
      </c>
      <c r="J95" s="15" t="s">
        <v>12</v>
      </c>
    </row>
    <row r="96" spans="1:10" x14ac:dyDescent="0.2">
      <c r="A96">
        <v>93</v>
      </c>
      <c r="B96" s="10" t="s">
        <v>288</v>
      </c>
      <c r="C96" s="11" t="s">
        <v>289</v>
      </c>
      <c r="D96" s="10" t="s">
        <v>290</v>
      </c>
      <c r="E96" s="12" t="s">
        <v>12</v>
      </c>
      <c r="F96" s="11" t="s">
        <v>259</v>
      </c>
      <c r="G96" s="13">
        <v>197</v>
      </c>
      <c r="H96" s="14" t="s">
        <v>239</v>
      </c>
      <c r="I96" s="15">
        <v>212</v>
      </c>
      <c r="J96" s="15" t="s">
        <v>12</v>
      </c>
    </row>
    <row r="97" spans="1:10" x14ac:dyDescent="0.2">
      <c r="A97">
        <v>94</v>
      </c>
      <c r="B97" s="10" t="s">
        <v>291</v>
      </c>
      <c r="C97" s="11" t="s">
        <v>292</v>
      </c>
      <c r="D97" s="10" t="s">
        <v>293</v>
      </c>
      <c r="E97" s="12" t="s">
        <v>12</v>
      </c>
      <c r="F97" s="11" t="s">
        <v>265</v>
      </c>
      <c r="G97" s="13">
        <v>183</v>
      </c>
      <c r="H97" s="14" t="s">
        <v>239</v>
      </c>
      <c r="I97" s="15">
        <v>212</v>
      </c>
      <c r="J97" s="15" t="s">
        <v>12</v>
      </c>
    </row>
    <row r="98" spans="1:10" x14ac:dyDescent="0.2">
      <c r="A98">
        <v>95</v>
      </c>
      <c r="B98" s="10" t="s">
        <v>294</v>
      </c>
      <c r="C98" s="10" t="s">
        <v>149</v>
      </c>
      <c r="D98" s="10" t="s">
        <v>295</v>
      </c>
      <c r="E98" s="12" t="s">
        <v>12</v>
      </c>
      <c r="F98" s="11" t="s">
        <v>296</v>
      </c>
      <c r="G98" s="13">
        <v>215</v>
      </c>
      <c r="H98" s="14" t="s">
        <v>239</v>
      </c>
      <c r="I98" s="15">
        <v>212</v>
      </c>
      <c r="J98" s="15" t="s">
        <v>12</v>
      </c>
    </row>
    <row r="99" spans="1:10" ht="25.5" x14ac:dyDescent="0.2">
      <c r="A99">
        <v>96</v>
      </c>
      <c r="B99" s="10" t="s">
        <v>297</v>
      </c>
      <c r="C99" s="11" t="s">
        <v>267</v>
      </c>
      <c r="D99" s="10" t="s">
        <v>298</v>
      </c>
      <c r="E99" s="12" t="s">
        <v>12</v>
      </c>
      <c r="F99" s="11" t="s">
        <v>271</v>
      </c>
      <c r="G99" s="13">
        <v>252</v>
      </c>
      <c r="H99" s="14" t="s">
        <v>239</v>
      </c>
      <c r="I99" s="15">
        <v>212</v>
      </c>
      <c r="J99" s="15" t="s">
        <v>12</v>
      </c>
    </row>
    <row r="100" spans="1:10" x14ac:dyDescent="0.2">
      <c r="A100">
        <v>97</v>
      </c>
      <c r="B100" s="10" t="s">
        <v>299</v>
      </c>
      <c r="C100" s="11" t="s">
        <v>243</v>
      </c>
      <c r="D100" s="10" t="s">
        <v>300</v>
      </c>
      <c r="E100" s="12" t="s">
        <v>12</v>
      </c>
      <c r="F100" s="11" t="s">
        <v>259</v>
      </c>
      <c r="G100" s="16">
        <v>197</v>
      </c>
      <c r="H100" s="14" t="s">
        <v>239</v>
      </c>
      <c r="I100" s="15">
        <v>212</v>
      </c>
      <c r="J100" s="15" t="s">
        <v>12</v>
      </c>
    </row>
    <row r="101" spans="1:10" x14ac:dyDescent="0.2">
      <c r="A101">
        <v>98</v>
      </c>
      <c r="B101" s="10" t="s">
        <v>299</v>
      </c>
      <c r="C101" s="11" t="s">
        <v>301</v>
      </c>
      <c r="D101" s="10" t="s">
        <v>116</v>
      </c>
      <c r="E101" s="12" t="s">
        <v>12</v>
      </c>
      <c r="F101" s="11" t="s">
        <v>296</v>
      </c>
      <c r="G101" s="13">
        <v>215</v>
      </c>
      <c r="H101" s="14" t="s">
        <v>239</v>
      </c>
      <c r="I101" s="15">
        <v>212</v>
      </c>
      <c r="J101" s="15" t="s">
        <v>12</v>
      </c>
    </row>
    <row r="102" spans="1:10" ht="25.5" x14ac:dyDescent="0.2">
      <c r="A102">
        <v>99</v>
      </c>
      <c r="B102" s="10" t="s">
        <v>299</v>
      </c>
      <c r="C102" s="11" t="s">
        <v>302</v>
      </c>
      <c r="D102" s="10" t="s">
        <v>303</v>
      </c>
      <c r="E102" s="12" t="s">
        <v>12</v>
      </c>
      <c r="F102" s="11" t="s">
        <v>271</v>
      </c>
      <c r="G102" s="13">
        <v>252</v>
      </c>
      <c r="H102" s="14" t="s">
        <v>239</v>
      </c>
      <c r="I102" s="15">
        <v>212</v>
      </c>
      <c r="J102" s="15" t="s">
        <v>12</v>
      </c>
    </row>
    <row r="103" spans="1:10" x14ac:dyDescent="0.2">
      <c r="A103">
        <v>100</v>
      </c>
      <c r="B103" s="10" t="s">
        <v>304</v>
      </c>
      <c r="C103" s="10" t="s">
        <v>149</v>
      </c>
      <c r="D103" s="10" t="s">
        <v>305</v>
      </c>
      <c r="E103" s="12" t="s">
        <v>12</v>
      </c>
      <c r="F103" s="11" t="s">
        <v>265</v>
      </c>
      <c r="G103" s="13">
        <v>183</v>
      </c>
      <c r="H103" s="14" t="s">
        <v>239</v>
      </c>
      <c r="I103" s="15">
        <v>212</v>
      </c>
      <c r="J103" s="15" t="s">
        <v>12</v>
      </c>
    </row>
    <row r="104" spans="1:10" x14ac:dyDescent="0.2">
      <c r="A104">
        <v>101</v>
      </c>
      <c r="B104" s="10" t="s">
        <v>304</v>
      </c>
      <c r="C104" s="10" t="s">
        <v>273</v>
      </c>
      <c r="D104" s="10" t="s">
        <v>306</v>
      </c>
      <c r="E104" s="12" t="s">
        <v>12</v>
      </c>
      <c r="F104" s="11" t="s">
        <v>265</v>
      </c>
      <c r="G104" s="13">
        <v>183</v>
      </c>
      <c r="H104" s="14" t="s">
        <v>239</v>
      </c>
      <c r="I104" s="15">
        <v>212</v>
      </c>
      <c r="J104" s="15" t="s">
        <v>12</v>
      </c>
    </row>
    <row r="105" spans="1:10" x14ac:dyDescent="0.2">
      <c r="A105">
        <v>102</v>
      </c>
      <c r="B105" s="17" t="s">
        <v>304</v>
      </c>
      <c r="C105" s="17" t="s">
        <v>289</v>
      </c>
      <c r="D105" s="17" t="s">
        <v>307</v>
      </c>
      <c r="E105" s="12" t="s">
        <v>12</v>
      </c>
      <c r="F105" s="11" t="s">
        <v>265</v>
      </c>
      <c r="G105" s="13">
        <v>183</v>
      </c>
      <c r="H105" s="14" t="s">
        <v>239</v>
      </c>
      <c r="I105" s="15">
        <v>212</v>
      </c>
      <c r="J105" s="15" t="s">
        <v>12</v>
      </c>
    </row>
    <row r="106" spans="1:10" ht="25.5" x14ac:dyDescent="0.2">
      <c r="A106">
        <v>103</v>
      </c>
      <c r="B106" s="10" t="s">
        <v>308</v>
      </c>
      <c r="C106" s="10" t="s">
        <v>240</v>
      </c>
      <c r="D106" s="10" t="s">
        <v>309</v>
      </c>
      <c r="E106" s="12" t="s">
        <v>12</v>
      </c>
      <c r="F106" s="11" t="s">
        <v>310</v>
      </c>
      <c r="G106" s="13">
        <v>120</v>
      </c>
      <c r="H106" s="14" t="s">
        <v>239</v>
      </c>
      <c r="I106" s="15">
        <v>212</v>
      </c>
      <c r="J106" s="15" t="s">
        <v>12</v>
      </c>
    </row>
    <row r="107" spans="1:10" x14ac:dyDescent="0.2">
      <c r="A107">
        <v>104</v>
      </c>
      <c r="B107" s="10" t="s">
        <v>311</v>
      </c>
      <c r="C107" s="11" t="s">
        <v>312</v>
      </c>
      <c r="D107" s="10" t="s">
        <v>313</v>
      </c>
      <c r="E107" s="12" t="s">
        <v>12</v>
      </c>
      <c r="F107" s="11" t="s">
        <v>245</v>
      </c>
      <c r="G107" s="13">
        <v>296</v>
      </c>
      <c r="H107" s="14" t="s">
        <v>239</v>
      </c>
      <c r="I107" s="15">
        <v>212</v>
      </c>
      <c r="J107" s="15" t="s">
        <v>12</v>
      </c>
    </row>
    <row r="108" spans="1:10" x14ac:dyDescent="0.2">
      <c r="A108">
        <v>105</v>
      </c>
      <c r="B108" s="10" t="s">
        <v>314</v>
      </c>
      <c r="C108" s="11" t="s">
        <v>315</v>
      </c>
      <c r="D108" s="10" t="s">
        <v>316</v>
      </c>
      <c r="E108" s="12" t="s">
        <v>12</v>
      </c>
      <c r="F108" s="11" t="s">
        <v>265</v>
      </c>
      <c r="G108" s="13">
        <v>183</v>
      </c>
      <c r="H108" s="14" t="s">
        <v>239</v>
      </c>
      <c r="I108" s="15">
        <v>212</v>
      </c>
      <c r="J108" s="15" t="s">
        <v>12</v>
      </c>
    </row>
    <row r="109" spans="1:10" x14ac:dyDescent="0.2">
      <c r="A109">
        <v>106</v>
      </c>
      <c r="B109" s="10" t="s">
        <v>317</v>
      </c>
      <c r="C109" s="11" t="s">
        <v>149</v>
      </c>
      <c r="D109" s="10" t="s">
        <v>318</v>
      </c>
      <c r="E109" s="12" t="s">
        <v>12</v>
      </c>
      <c r="F109" s="11" t="s">
        <v>259</v>
      </c>
      <c r="G109" s="13">
        <v>197</v>
      </c>
      <c r="H109" s="14" t="s">
        <v>239</v>
      </c>
      <c r="I109" s="15">
        <v>212</v>
      </c>
      <c r="J109" s="15" t="s">
        <v>12</v>
      </c>
    </row>
    <row r="110" spans="1:10" x14ac:dyDescent="0.2">
      <c r="A110">
        <v>107</v>
      </c>
      <c r="B110" s="10" t="s">
        <v>319</v>
      </c>
      <c r="C110" s="11" t="s">
        <v>320</v>
      </c>
      <c r="D110" s="10" t="s">
        <v>321</v>
      </c>
      <c r="E110" s="12" t="s">
        <v>12</v>
      </c>
      <c r="F110" s="11" t="s">
        <v>281</v>
      </c>
      <c r="G110" s="13">
        <v>340</v>
      </c>
      <c r="H110" s="14" t="s">
        <v>239</v>
      </c>
      <c r="I110" s="15">
        <v>212</v>
      </c>
      <c r="J110" s="15" t="s">
        <v>12</v>
      </c>
    </row>
    <row r="111" spans="1:10" x14ac:dyDescent="0.2">
      <c r="A111">
        <v>108</v>
      </c>
      <c r="B111" s="10" t="s">
        <v>322</v>
      </c>
      <c r="C111" s="11" t="s">
        <v>323</v>
      </c>
      <c r="D111" s="10" t="s">
        <v>324</v>
      </c>
      <c r="E111" s="12" t="s">
        <v>12</v>
      </c>
      <c r="F111" s="11" t="s">
        <v>325</v>
      </c>
      <c r="G111" s="13">
        <v>324</v>
      </c>
      <c r="H111" s="14" t="s">
        <v>239</v>
      </c>
      <c r="I111" s="15">
        <v>212</v>
      </c>
      <c r="J111" s="15" t="s">
        <v>12</v>
      </c>
    </row>
    <row r="112" spans="1:10" x14ac:dyDescent="0.2">
      <c r="A112">
        <v>109</v>
      </c>
      <c r="B112" s="10" t="s">
        <v>326</v>
      </c>
      <c r="C112" s="11" t="s">
        <v>267</v>
      </c>
      <c r="D112" s="10" t="s">
        <v>327</v>
      </c>
      <c r="E112" s="12" t="s">
        <v>21</v>
      </c>
      <c r="F112" s="10" t="s">
        <v>248</v>
      </c>
      <c r="G112" s="13">
        <v>151</v>
      </c>
      <c r="H112" s="14" t="s">
        <v>239</v>
      </c>
      <c r="I112" s="15">
        <v>212</v>
      </c>
      <c r="J112" s="15" t="s">
        <v>12</v>
      </c>
    </row>
    <row r="113" spans="1:10" x14ac:dyDescent="0.2">
      <c r="A113">
        <v>110</v>
      </c>
      <c r="B113" s="10" t="s">
        <v>328</v>
      </c>
      <c r="C113" s="10" t="s">
        <v>289</v>
      </c>
      <c r="D113" s="10" t="s">
        <v>329</v>
      </c>
      <c r="E113" s="12" t="s">
        <v>12</v>
      </c>
      <c r="F113" s="11" t="s">
        <v>265</v>
      </c>
      <c r="G113" s="13">
        <v>183</v>
      </c>
      <c r="H113" s="14" t="s">
        <v>239</v>
      </c>
      <c r="I113" s="15">
        <v>212</v>
      </c>
      <c r="J113" s="15" t="s">
        <v>12</v>
      </c>
    </row>
    <row r="114" spans="1:10" ht="25.5" x14ac:dyDescent="0.2">
      <c r="A114">
        <v>111</v>
      </c>
      <c r="B114" s="10" t="s">
        <v>330</v>
      </c>
      <c r="C114" s="10" t="s">
        <v>289</v>
      </c>
      <c r="D114" s="10" t="s">
        <v>331</v>
      </c>
      <c r="E114" s="12" t="s">
        <v>12</v>
      </c>
      <c r="F114" s="11" t="s">
        <v>271</v>
      </c>
      <c r="G114" s="13">
        <v>252</v>
      </c>
      <c r="H114" s="14" t="s">
        <v>239</v>
      </c>
      <c r="I114" s="15">
        <v>212</v>
      </c>
      <c r="J114" s="15" t="s">
        <v>12</v>
      </c>
    </row>
    <row r="115" spans="1:10" x14ac:dyDescent="0.2">
      <c r="A115">
        <v>112</v>
      </c>
      <c r="B115" s="10" t="s">
        <v>332</v>
      </c>
      <c r="C115" s="10" t="s">
        <v>88</v>
      </c>
      <c r="D115" s="10" t="s">
        <v>333</v>
      </c>
      <c r="E115" s="12" t="s">
        <v>21</v>
      </c>
      <c r="F115" s="10" t="s">
        <v>248</v>
      </c>
      <c r="G115" s="13">
        <v>151</v>
      </c>
      <c r="H115" s="14" t="s">
        <v>239</v>
      </c>
      <c r="I115" s="15">
        <v>212</v>
      </c>
      <c r="J115" s="15" t="s">
        <v>12</v>
      </c>
    </row>
    <row r="116" spans="1:10" ht="25.5" x14ac:dyDescent="0.2">
      <c r="A116">
        <v>113</v>
      </c>
      <c r="B116" s="10" t="s">
        <v>334</v>
      </c>
      <c r="C116" s="11" t="s">
        <v>335</v>
      </c>
      <c r="D116" s="10" t="s">
        <v>336</v>
      </c>
      <c r="E116" s="12" t="s">
        <v>12</v>
      </c>
      <c r="F116" s="11" t="s">
        <v>310</v>
      </c>
      <c r="G116" s="13">
        <v>120</v>
      </c>
      <c r="H116" s="14" t="s">
        <v>239</v>
      </c>
      <c r="I116" s="15">
        <v>212</v>
      </c>
      <c r="J116" s="15" t="s">
        <v>12</v>
      </c>
    </row>
    <row r="117" spans="1:10" x14ac:dyDescent="0.2">
      <c r="A117">
        <v>114</v>
      </c>
      <c r="B117" s="10" t="s">
        <v>337</v>
      </c>
      <c r="C117" s="11" t="s">
        <v>149</v>
      </c>
      <c r="D117" s="10" t="s">
        <v>338</v>
      </c>
      <c r="E117" s="12" t="s">
        <v>12</v>
      </c>
      <c r="F117" s="11" t="s">
        <v>265</v>
      </c>
      <c r="G117" s="13">
        <v>183</v>
      </c>
      <c r="H117" s="14" t="s">
        <v>239</v>
      </c>
      <c r="I117" s="15">
        <v>212</v>
      </c>
      <c r="J117" s="15" t="s">
        <v>12</v>
      </c>
    </row>
    <row r="118" spans="1:10" ht="25.5" x14ac:dyDescent="0.2">
      <c r="A118">
        <v>115</v>
      </c>
      <c r="B118" s="10" t="s">
        <v>339</v>
      </c>
      <c r="C118" s="11" t="s">
        <v>340</v>
      </c>
      <c r="D118" s="10" t="s">
        <v>341</v>
      </c>
      <c r="E118" s="12" t="s">
        <v>12</v>
      </c>
      <c r="F118" s="11" t="s">
        <v>277</v>
      </c>
      <c r="G118" s="13">
        <v>247</v>
      </c>
      <c r="H118" s="14" t="s">
        <v>239</v>
      </c>
      <c r="I118" s="15">
        <v>212</v>
      </c>
      <c r="J118" s="15" t="s">
        <v>12</v>
      </c>
    </row>
    <row r="119" spans="1:10" x14ac:dyDescent="0.2">
      <c r="A119">
        <v>116</v>
      </c>
      <c r="B119" s="10" t="s">
        <v>342</v>
      </c>
      <c r="C119" s="11" t="s">
        <v>343</v>
      </c>
      <c r="D119" s="10" t="s">
        <v>344</v>
      </c>
      <c r="E119" s="12" t="s">
        <v>12</v>
      </c>
      <c r="F119" s="11" t="s">
        <v>259</v>
      </c>
      <c r="G119" s="13">
        <v>197</v>
      </c>
      <c r="H119" s="14" t="s">
        <v>239</v>
      </c>
      <c r="I119" s="15">
        <v>212</v>
      </c>
      <c r="J119" s="15" t="s">
        <v>12</v>
      </c>
    </row>
    <row r="120" spans="1:10" x14ac:dyDescent="0.2">
      <c r="A120">
        <v>117</v>
      </c>
      <c r="B120" s="10" t="s">
        <v>345</v>
      </c>
      <c r="C120" s="11" t="s">
        <v>346</v>
      </c>
      <c r="D120" s="10" t="s">
        <v>347</v>
      </c>
      <c r="E120" s="12" t="s">
        <v>12</v>
      </c>
      <c r="F120" s="11" t="s">
        <v>238</v>
      </c>
      <c r="G120" s="13">
        <v>310</v>
      </c>
      <c r="H120" s="14" t="s">
        <v>239</v>
      </c>
      <c r="I120" s="15">
        <v>212</v>
      </c>
      <c r="J120" s="15" t="s">
        <v>12</v>
      </c>
    </row>
    <row r="121" spans="1:10" x14ac:dyDescent="0.2">
      <c r="A121">
        <v>118</v>
      </c>
      <c r="B121" s="10" t="s">
        <v>348</v>
      </c>
      <c r="C121" s="11" t="s">
        <v>346</v>
      </c>
      <c r="D121" s="10" t="s">
        <v>349</v>
      </c>
      <c r="E121" s="12" t="s">
        <v>12</v>
      </c>
      <c r="F121" s="11" t="s">
        <v>350</v>
      </c>
      <c r="G121" s="13">
        <v>183</v>
      </c>
      <c r="H121" s="14" t="s">
        <v>239</v>
      </c>
      <c r="I121" s="15">
        <v>212</v>
      </c>
      <c r="J121" s="15" t="s">
        <v>12</v>
      </c>
    </row>
    <row r="122" spans="1:10" x14ac:dyDescent="0.2">
      <c r="A122">
        <v>119</v>
      </c>
      <c r="B122" s="18" t="s">
        <v>351</v>
      </c>
      <c r="C122" s="18" t="s">
        <v>115</v>
      </c>
      <c r="D122" s="18" t="s">
        <v>352</v>
      </c>
      <c r="E122" s="6" t="s">
        <v>12</v>
      </c>
      <c r="F122" s="5" t="s">
        <v>238</v>
      </c>
      <c r="G122" s="7">
        <v>310</v>
      </c>
      <c r="H122" s="8" t="s">
        <v>239</v>
      </c>
      <c r="I122" s="9">
        <v>212</v>
      </c>
      <c r="J122" s="9" t="s">
        <v>12</v>
      </c>
    </row>
    <row r="123" spans="1:10" ht="25.5" x14ac:dyDescent="0.2">
      <c r="A123">
        <v>120</v>
      </c>
      <c r="B123" s="4" t="s">
        <v>125</v>
      </c>
      <c r="C123" s="5" t="s">
        <v>289</v>
      </c>
      <c r="D123" s="4" t="s">
        <v>353</v>
      </c>
      <c r="E123" s="6" t="s">
        <v>12</v>
      </c>
      <c r="F123" s="5" t="s">
        <v>271</v>
      </c>
      <c r="G123" s="7">
        <v>252</v>
      </c>
      <c r="H123" s="8" t="s">
        <v>239</v>
      </c>
      <c r="I123" s="9">
        <v>212</v>
      </c>
      <c r="J123" s="9" t="s">
        <v>12</v>
      </c>
    </row>
    <row r="124" spans="1:10" ht="25.5" x14ac:dyDescent="0.2">
      <c r="A124">
        <v>121</v>
      </c>
      <c r="B124" s="4" t="s">
        <v>354</v>
      </c>
      <c r="C124" s="5" t="s">
        <v>267</v>
      </c>
      <c r="D124" s="4" t="s">
        <v>355</v>
      </c>
      <c r="E124" s="6" t="s">
        <v>12</v>
      </c>
      <c r="F124" s="5" t="s">
        <v>287</v>
      </c>
      <c r="G124" s="7">
        <v>202</v>
      </c>
      <c r="H124" s="8" t="s">
        <v>239</v>
      </c>
      <c r="I124" s="9">
        <v>212</v>
      </c>
      <c r="J124" s="9" t="s">
        <v>12</v>
      </c>
    </row>
    <row r="125" spans="1:10" ht="25.5" x14ac:dyDescent="0.2">
      <c r="A125">
        <v>122</v>
      </c>
      <c r="B125" s="4" t="s">
        <v>354</v>
      </c>
      <c r="C125" s="5" t="s">
        <v>356</v>
      </c>
      <c r="D125" s="4" t="s">
        <v>357</v>
      </c>
      <c r="E125" s="6" t="s">
        <v>12</v>
      </c>
      <c r="F125" s="5" t="s">
        <v>287</v>
      </c>
      <c r="G125" s="7">
        <v>202</v>
      </c>
      <c r="H125" s="8" t="s">
        <v>239</v>
      </c>
      <c r="I125" s="9">
        <v>212</v>
      </c>
      <c r="J125" s="9" t="s">
        <v>12</v>
      </c>
    </row>
    <row r="126" spans="1:10" ht="25.5" x14ac:dyDescent="0.2">
      <c r="A126">
        <v>123</v>
      </c>
      <c r="B126" s="4" t="s">
        <v>358</v>
      </c>
      <c r="C126" s="5" t="s">
        <v>263</v>
      </c>
      <c r="D126" s="4" t="s">
        <v>359</v>
      </c>
      <c r="E126" s="6" t="s">
        <v>12</v>
      </c>
      <c r="F126" s="5" t="s">
        <v>271</v>
      </c>
      <c r="G126" s="7">
        <v>252</v>
      </c>
      <c r="H126" s="8" t="s">
        <v>239</v>
      </c>
      <c r="I126" s="9">
        <v>212</v>
      </c>
      <c r="J126" s="9" t="s">
        <v>12</v>
      </c>
    </row>
    <row r="127" spans="1:10" x14ac:dyDescent="0.2">
      <c r="A127">
        <v>124</v>
      </c>
      <c r="B127" s="4" t="s">
        <v>360</v>
      </c>
      <c r="C127" s="5" t="s">
        <v>361</v>
      </c>
      <c r="D127" s="4" t="s">
        <v>362</v>
      </c>
      <c r="E127" s="6" t="s">
        <v>12</v>
      </c>
      <c r="F127" s="5" t="s">
        <v>259</v>
      </c>
      <c r="G127" s="7">
        <v>197</v>
      </c>
      <c r="H127" s="8" t="s">
        <v>239</v>
      </c>
      <c r="I127" s="9">
        <v>212</v>
      </c>
      <c r="J127" s="9" t="s">
        <v>12</v>
      </c>
    </row>
    <row r="128" spans="1:10" x14ac:dyDescent="0.2">
      <c r="A128">
        <v>125</v>
      </c>
      <c r="B128" s="4" t="s">
        <v>363</v>
      </c>
      <c r="C128" s="5" t="s">
        <v>364</v>
      </c>
      <c r="D128" s="4" t="s">
        <v>365</v>
      </c>
      <c r="E128" s="6" t="s">
        <v>12</v>
      </c>
      <c r="F128" s="5" t="s">
        <v>259</v>
      </c>
      <c r="G128" s="7">
        <v>197</v>
      </c>
      <c r="H128" s="8" t="s">
        <v>239</v>
      </c>
      <c r="I128" s="9">
        <v>212</v>
      </c>
      <c r="J128" s="9" t="s">
        <v>12</v>
      </c>
    </row>
    <row r="129" spans="1:10" x14ac:dyDescent="0.2">
      <c r="A129">
        <v>126</v>
      </c>
      <c r="B129" s="4" t="s">
        <v>363</v>
      </c>
      <c r="C129" s="5" t="s">
        <v>267</v>
      </c>
      <c r="D129" s="4" t="s">
        <v>116</v>
      </c>
      <c r="E129" s="6" t="s">
        <v>12</v>
      </c>
      <c r="F129" s="5" t="s">
        <v>259</v>
      </c>
      <c r="G129" s="7">
        <v>197</v>
      </c>
      <c r="H129" s="8" t="s">
        <v>239</v>
      </c>
      <c r="I129" s="9">
        <v>212</v>
      </c>
      <c r="J129" s="9" t="s">
        <v>12</v>
      </c>
    </row>
    <row r="130" spans="1:10" x14ac:dyDescent="0.2">
      <c r="A130">
        <v>127</v>
      </c>
      <c r="B130" s="4" t="s">
        <v>366</v>
      </c>
      <c r="C130" s="5" t="s">
        <v>367</v>
      </c>
      <c r="D130" s="4" t="s">
        <v>368</v>
      </c>
      <c r="E130" s="6" t="s">
        <v>12</v>
      </c>
      <c r="F130" s="5" t="s">
        <v>369</v>
      </c>
      <c r="G130" s="7">
        <v>297</v>
      </c>
      <c r="H130" s="8" t="s">
        <v>239</v>
      </c>
      <c r="I130" s="9">
        <v>212</v>
      </c>
      <c r="J130" s="9" t="s">
        <v>12</v>
      </c>
    </row>
    <row r="131" spans="1:10" x14ac:dyDescent="0.2">
      <c r="A131">
        <v>128</v>
      </c>
      <c r="B131" t="s">
        <v>370</v>
      </c>
      <c r="C131" t="s">
        <v>32</v>
      </c>
      <c r="D131" t="s">
        <v>371</v>
      </c>
      <c r="E131" s="3" t="s">
        <v>12</v>
      </c>
      <c r="F131" t="s">
        <v>372</v>
      </c>
      <c r="G131" s="3">
        <v>110</v>
      </c>
      <c r="H131" t="s">
        <v>372</v>
      </c>
      <c r="I131" s="3">
        <v>196</v>
      </c>
      <c r="J131" s="3" t="s">
        <v>12</v>
      </c>
    </row>
    <row r="132" spans="1:10" x14ac:dyDescent="0.2">
      <c r="A132">
        <v>129</v>
      </c>
      <c r="B132" t="s">
        <v>373</v>
      </c>
      <c r="C132" t="s">
        <v>115</v>
      </c>
      <c r="D132" t="s">
        <v>374</v>
      </c>
      <c r="E132" s="3" t="s">
        <v>12</v>
      </c>
      <c r="F132" t="s">
        <v>375</v>
      </c>
      <c r="G132" s="3">
        <v>332</v>
      </c>
      <c r="H132" t="s">
        <v>372</v>
      </c>
      <c r="I132" s="3">
        <v>196</v>
      </c>
      <c r="J132" s="3" t="s">
        <v>12</v>
      </c>
    </row>
    <row r="133" spans="1:10" x14ac:dyDescent="0.2">
      <c r="A133">
        <v>130</v>
      </c>
      <c r="B133" t="s">
        <v>376</v>
      </c>
      <c r="C133" t="s">
        <v>35</v>
      </c>
      <c r="D133" t="s">
        <v>170</v>
      </c>
      <c r="E133" s="3" t="s">
        <v>12</v>
      </c>
      <c r="F133" t="s">
        <v>377</v>
      </c>
      <c r="G133" s="3">
        <v>307</v>
      </c>
      <c r="H133" t="s">
        <v>372</v>
      </c>
      <c r="I133" s="3">
        <v>196</v>
      </c>
      <c r="J133" s="3" t="s">
        <v>12</v>
      </c>
    </row>
    <row r="134" spans="1:10" x14ac:dyDescent="0.2">
      <c r="A134">
        <v>131</v>
      </c>
      <c r="B134" t="s">
        <v>378</v>
      </c>
      <c r="C134" t="s">
        <v>35</v>
      </c>
      <c r="D134" t="s">
        <v>379</v>
      </c>
      <c r="E134" s="3" t="s">
        <v>12</v>
      </c>
      <c r="F134" t="s">
        <v>372</v>
      </c>
      <c r="G134" s="3">
        <v>110</v>
      </c>
      <c r="H134" t="s">
        <v>372</v>
      </c>
      <c r="I134" s="3">
        <v>196</v>
      </c>
      <c r="J134" s="3" t="s">
        <v>12</v>
      </c>
    </row>
    <row r="135" spans="1:10" x14ac:dyDescent="0.2">
      <c r="A135">
        <v>132</v>
      </c>
      <c r="B135" t="s">
        <v>380</v>
      </c>
      <c r="C135" t="s">
        <v>10</v>
      </c>
      <c r="D135" t="s">
        <v>73</v>
      </c>
      <c r="E135" s="3" t="s">
        <v>12</v>
      </c>
      <c r="F135" t="s">
        <v>381</v>
      </c>
      <c r="G135" s="3">
        <v>294</v>
      </c>
      <c r="H135" t="s">
        <v>372</v>
      </c>
      <c r="I135" s="3">
        <v>196</v>
      </c>
      <c r="J135" s="3" t="s">
        <v>12</v>
      </c>
    </row>
    <row r="136" spans="1:10" x14ac:dyDescent="0.2">
      <c r="A136">
        <v>133</v>
      </c>
      <c r="B136" t="s">
        <v>382</v>
      </c>
      <c r="C136" t="s">
        <v>92</v>
      </c>
      <c r="D136" t="s">
        <v>383</v>
      </c>
      <c r="E136" s="3" t="s">
        <v>384</v>
      </c>
      <c r="F136" t="s">
        <v>385</v>
      </c>
      <c r="G136" s="3">
        <v>287</v>
      </c>
      <c r="H136" t="s">
        <v>372</v>
      </c>
      <c r="I136" s="3">
        <v>196</v>
      </c>
      <c r="J136" s="3" t="s">
        <v>12</v>
      </c>
    </row>
    <row r="137" spans="1:10" x14ac:dyDescent="0.2">
      <c r="A137">
        <v>134</v>
      </c>
      <c r="B137" t="s">
        <v>386</v>
      </c>
      <c r="C137" t="s">
        <v>60</v>
      </c>
      <c r="D137" t="s">
        <v>387</v>
      </c>
      <c r="E137" s="3" t="s">
        <v>12</v>
      </c>
      <c r="F137" t="s">
        <v>372</v>
      </c>
      <c r="G137" s="3">
        <v>110</v>
      </c>
      <c r="H137" t="s">
        <v>372</v>
      </c>
      <c r="I137" s="3">
        <v>196</v>
      </c>
      <c r="J137" s="3" t="s">
        <v>12</v>
      </c>
    </row>
    <row r="138" spans="1:10" x14ac:dyDescent="0.2">
      <c r="A138">
        <v>135</v>
      </c>
      <c r="B138" t="s">
        <v>388</v>
      </c>
      <c r="C138" t="s">
        <v>84</v>
      </c>
      <c r="D138" t="s">
        <v>389</v>
      </c>
      <c r="E138" s="3" t="s">
        <v>12</v>
      </c>
      <c r="F138" t="s">
        <v>390</v>
      </c>
      <c r="G138" s="3">
        <v>212</v>
      </c>
      <c r="H138" t="s">
        <v>372</v>
      </c>
      <c r="I138" s="3">
        <v>196</v>
      </c>
      <c r="J138" s="3" t="s">
        <v>12</v>
      </c>
    </row>
    <row r="139" spans="1:10" x14ac:dyDescent="0.2">
      <c r="A139">
        <v>136</v>
      </c>
      <c r="B139" t="s">
        <v>114</v>
      </c>
      <c r="C139" t="s">
        <v>32</v>
      </c>
      <c r="D139" t="s">
        <v>391</v>
      </c>
      <c r="E139" s="3" t="s">
        <v>12</v>
      </c>
      <c r="F139" t="s">
        <v>392</v>
      </c>
      <c r="G139" s="3">
        <v>134</v>
      </c>
      <c r="H139" t="s">
        <v>372</v>
      </c>
      <c r="I139" s="3">
        <v>196</v>
      </c>
      <c r="J139" s="3" t="s">
        <v>12</v>
      </c>
    </row>
    <row r="140" spans="1:10" x14ac:dyDescent="0.2">
      <c r="A140">
        <v>137</v>
      </c>
      <c r="B140" t="s">
        <v>393</v>
      </c>
      <c r="C140" t="s">
        <v>92</v>
      </c>
      <c r="D140" t="s">
        <v>394</v>
      </c>
      <c r="E140" s="3" t="s">
        <v>12</v>
      </c>
      <c r="F140" t="s">
        <v>372</v>
      </c>
      <c r="G140" s="3">
        <v>110</v>
      </c>
      <c r="H140" t="s">
        <v>372</v>
      </c>
      <c r="I140" s="3">
        <v>196</v>
      </c>
      <c r="J140" s="3" t="s">
        <v>12</v>
      </c>
    </row>
    <row r="141" spans="1:10" x14ac:dyDescent="0.2">
      <c r="A141">
        <v>138</v>
      </c>
      <c r="B141" t="s">
        <v>395</v>
      </c>
      <c r="C141" t="s">
        <v>92</v>
      </c>
      <c r="D141" t="s">
        <v>396</v>
      </c>
      <c r="E141" s="3" t="s">
        <v>12</v>
      </c>
      <c r="F141" t="s">
        <v>372</v>
      </c>
      <c r="G141" s="3">
        <v>110</v>
      </c>
      <c r="H141" t="s">
        <v>372</v>
      </c>
      <c r="I141" s="3">
        <v>196</v>
      </c>
      <c r="J141" s="3" t="s">
        <v>12</v>
      </c>
    </row>
    <row r="142" spans="1:10" x14ac:dyDescent="0.2">
      <c r="A142">
        <v>139</v>
      </c>
      <c r="B142" t="s">
        <v>397</v>
      </c>
      <c r="C142" t="s">
        <v>32</v>
      </c>
      <c r="D142" t="s">
        <v>398</v>
      </c>
      <c r="E142" s="3" t="s">
        <v>399</v>
      </c>
      <c r="F142" t="s">
        <v>400</v>
      </c>
      <c r="G142" s="3">
        <v>194</v>
      </c>
      <c r="H142" t="s">
        <v>372</v>
      </c>
      <c r="I142" s="3">
        <v>196</v>
      </c>
      <c r="J142" s="3" t="s">
        <v>12</v>
      </c>
    </row>
    <row r="143" spans="1:10" x14ac:dyDescent="0.2">
      <c r="A143">
        <v>140</v>
      </c>
      <c r="B143" t="s">
        <v>401</v>
      </c>
      <c r="C143" t="s">
        <v>115</v>
      </c>
      <c r="D143" t="s">
        <v>402</v>
      </c>
      <c r="E143" s="3" t="s">
        <v>12</v>
      </c>
      <c r="F143" t="s">
        <v>372</v>
      </c>
      <c r="G143" s="3">
        <v>110</v>
      </c>
      <c r="H143" t="s">
        <v>372</v>
      </c>
      <c r="I143" s="3">
        <v>196</v>
      </c>
      <c r="J143" s="3" t="s">
        <v>12</v>
      </c>
    </row>
    <row r="144" spans="1:10" x14ac:dyDescent="0.2">
      <c r="A144">
        <v>141</v>
      </c>
      <c r="B144" t="s">
        <v>403</v>
      </c>
      <c r="C144" t="s">
        <v>115</v>
      </c>
      <c r="D144" t="s">
        <v>404</v>
      </c>
      <c r="E144" s="3" t="s">
        <v>12</v>
      </c>
      <c r="F144" t="s">
        <v>372</v>
      </c>
      <c r="G144" s="3">
        <v>110</v>
      </c>
      <c r="H144" t="s">
        <v>372</v>
      </c>
      <c r="I144" s="3">
        <v>196</v>
      </c>
      <c r="J144" s="3" t="s">
        <v>12</v>
      </c>
    </row>
    <row r="145" spans="1:10" x14ac:dyDescent="0.2">
      <c r="A145">
        <v>142</v>
      </c>
      <c r="B145" t="s">
        <v>405</v>
      </c>
      <c r="C145" t="s">
        <v>60</v>
      </c>
      <c r="D145" t="s">
        <v>406</v>
      </c>
      <c r="E145" s="3" t="s">
        <v>12</v>
      </c>
      <c r="F145" t="s">
        <v>407</v>
      </c>
      <c r="G145" s="3">
        <v>243</v>
      </c>
      <c r="H145" t="s">
        <v>372</v>
      </c>
      <c r="I145" s="3">
        <v>196</v>
      </c>
      <c r="J145" s="3" t="s">
        <v>12</v>
      </c>
    </row>
    <row r="146" spans="1:10" x14ac:dyDescent="0.2">
      <c r="A146">
        <v>143</v>
      </c>
      <c r="B146" t="s">
        <v>405</v>
      </c>
      <c r="C146" t="s">
        <v>60</v>
      </c>
      <c r="D146" t="s">
        <v>408</v>
      </c>
      <c r="E146" s="3" t="s">
        <v>12</v>
      </c>
      <c r="F146" t="s">
        <v>407</v>
      </c>
      <c r="G146" s="3">
        <v>243</v>
      </c>
      <c r="H146" t="s">
        <v>372</v>
      </c>
      <c r="I146" s="3">
        <v>196</v>
      </c>
      <c r="J146" s="3" t="s">
        <v>12</v>
      </c>
    </row>
    <row r="147" spans="1:10" x14ac:dyDescent="0.2">
      <c r="A147">
        <v>144</v>
      </c>
      <c r="B147" t="s">
        <v>409</v>
      </c>
      <c r="C147" t="s">
        <v>88</v>
      </c>
      <c r="D147" t="s">
        <v>410</v>
      </c>
      <c r="E147" s="3" t="s">
        <v>12</v>
      </c>
      <c r="F147" t="s">
        <v>372</v>
      </c>
      <c r="G147" s="3">
        <v>110</v>
      </c>
      <c r="H147" t="s">
        <v>372</v>
      </c>
      <c r="I147" s="3">
        <v>196</v>
      </c>
      <c r="J147" s="3" t="s">
        <v>12</v>
      </c>
    </row>
    <row r="148" spans="1:10" x14ac:dyDescent="0.2">
      <c r="A148">
        <v>145</v>
      </c>
      <c r="B148" t="s">
        <v>411</v>
      </c>
      <c r="C148" t="s">
        <v>115</v>
      </c>
      <c r="D148" t="s">
        <v>412</v>
      </c>
      <c r="E148" s="3" t="s">
        <v>12</v>
      </c>
      <c r="F148" t="s">
        <v>372</v>
      </c>
      <c r="G148" s="3">
        <v>110</v>
      </c>
      <c r="H148" t="s">
        <v>372</v>
      </c>
      <c r="I148" s="3">
        <v>196</v>
      </c>
      <c r="J148" s="3" t="s">
        <v>12</v>
      </c>
    </row>
    <row r="149" spans="1:10" x14ac:dyDescent="0.2">
      <c r="A149">
        <v>146</v>
      </c>
      <c r="B149" t="s">
        <v>413</v>
      </c>
      <c r="C149" t="s">
        <v>32</v>
      </c>
      <c r="D149" t="s">
        <v>414</v>
      </c>
      <c r="E149" s="3" t="s">
        <v>21</v>
      </c>
      <c r="F149" t="s">
        <v>415</v>
      </c>
      <c r="G149" s="3">
        <v>162</v>
      </c>
      <c r="H149" t="s">
        <v>372</v>
      </c>
      <c r="I149" s="3">
        <v>196</v>
      </c>
      <c r="J149" s="3" t="s">
        <v>12</v>
      </c>
    </row>
    <row r="150" spans="1:10" x14ac:dyDescent="0.2">
      <c r="A150">
        <v>147</v>
      </c>
      <c r="B150" t="s">
        <v>416</v>
      </c>
      <c r="C150" t="s">
        <v>39</v>
      </c>
      <c r="D150" t="s">
        <v>417</v>
      </c>
      <c r="E150" s="3" t="s">
        <v>12</v>
      </c>
      <c r="F150" t="s">
        <v>372</v>
      </c>
      <c r="G150" s="3">
        <v>110</v>
      </c>
      <c r="H150" t="s">
        <v>372</v>
      </c>
      <c r="I150" s="3">
        <v>196</v>
      </c>
      <c r="J150" s="3" t="s">
        <v>12</v>
      </c>
    </row>
    <row r="151" spans="1:10" x14ac:dyDescent="0.2">
      <c r="A151">
        <v>148</v>
      </c>
      <c r="B151" t="s">
        <v>418</v>
      </c>
      <c r="C151" t="s">
        <v>72</v>
      </c>
      <c r="D151" t="s">
        <v>419</v>
      </c>
      <c r="E151" s="3" t="s">
        <v>12</v>
      </c>
      <c r="F151" t="s">
        <v>372</v>
      </c>
      <c r="G151" s="3">
        <v>110</v>
      </c>
      <c r="H151" t="s">
        <v>372</v>
      </c>
      <c r="I151" s="3">
        <v>196</v>
      </c>
      <c r="J151" s="3" t="s">
        <v>12</v>
      </c>
    </row>
    <row r="152" spans="1:10" x14ac:dyDescent="0.2">
      <c r="A152">
        <v>149</v>
      </c>
      <c r="B152" t="s">
        <v>420</v>
      </c>
      <c r="C152" t="s">
        <v>84</v>
      </c>
      <c r="D152" t="s">
        <v>421</v>
      </c>
      <c r="E152" s="3" t="s">
        <v>12</v>
      </c>
      <c r="F152" t="s">
        <v>372</v>
      </c>
      <c r="G152" s="3">
        <v>110</v>
      </c>
      <c r="H152" t="s">
        <v>372</v>
      </c>
      <c r="I152" s="3">
        <v>196</v>
      </c>
      <c r="J152" s="3" t="s">
        <v>12</v>
      </c>
    </row>
    <row r="153" spans="1:10" x14ac:dyDescent="0.2">
      <c r="A153">
        <v>150</v>
      </c>
      <c r="B153" t="s">
        <v>422</v>
      </c>
      <c r="C153" t="s">
        <v>32</v>
      </c>
      <c r="D153" t="s">
        <v>423</v>
      </c>
      <c r="E153" s="3" t="s">
        <v>12</v>
      </c>
      <c r="F153" t="s">
        <v>372</v>
      </c>
      <c r="G153" s="3">
        <v>110</v>
      </c>
      <c r="H153" t="s">
        <v>372</v>
      </c>
      <c r="I153" s="3">
        <v>196</v>
      </c>
      <c r="J153" s="3" t="s">
        <v>12</v>
      </c>
    </row>
    <row r="154" spans="1:10" x14ac:dyDescent="0.2">
      <c r="A154">
        <v>151</v>
      </c>
      <c r="B154" t="s">
        <v>424</v>
      </c>
      <c r="C154" t="s">
        <v>210</v>
      </c>
      <c r="D154" t="s">
        <v>425</v>
      </c>
      <c r="E154" s="3" t="s">
        <v>12</v>
      </c>
      <c r="F154" t="s">
        <v>426</v>
      </c>
      <c r="G154" s="3">
        <v>235</v>
      </c>
      <c r="H154" t="s">
        <v>372</v>
      </c>
      <c r="I154" s="3">
        <v>196</v>
      </c>
      <c r="J154" s="3" t="s">
        <v>12</v>
      </c>
    </row>
    <row r="155" spans="1:10" x14ac:dyDescent="0.2">
      <c r="A155">
        <v>152</v>
      </c>
      <c r="B155" t="s">
        <v>427</v>
      </c>
      <c r="C155" t="s">
        <v>92</v>
      </c>
      <c r="D155" t="s">
        <v>428</v>
      </c>
      <c r="E155" s="3" t="s">
        <v>12</v>
      </c>
      <c r="F155" t="s">
        <v>372</v>
      </c>
      <c r="G155" s="3">
        <v>110</v>
      </c>
      <c r="H155" t="s">
        <v>372</v>
      </c>
      <c r="I155" s="3">
        <v>196</v>
      </c>
      <c r="J155" s="3" t="s">
        <v>12</v>
      </c>
    </row>
    <row r="156" spans="1:10" x14ac:dyDescent="0.2">
      <c r="A156">
        <v>153</v>
      </c>
      <c r="B156" t="s">
        <v>429</v>
      </c>
      <c r="C156" t="s">
        <v>88</v>
      </c>
      <c r="D156" t="s">
        <v>430</v>
      </c>
      <c r="E156" s="3" t="s">
        <v>12</v>
      </c>
      <c r="F156" t="s">
        <v>372</v>
      </c>
      <c r="G156" s="3">
        <v>110</v>
      </c>
      <c r="H156" t="s">
        <v>372</v>
      </c>
      <c r="I156" s="3">
        <v>196</v>
      </c>
      <c r="J156" s="3" t="s">
        <v>12</v>
      </c>
    </row>
    <row r="157" spans="1:10" x14ac:dyDescent="0.2">
      <c r="A157">
        <v>154</v>
      </c>
      <c r="B157" t="s">
        <v>431</v>
      </c>
      <c r="C157" t="s">
        <v>60</v>
      </c>
      <c r="D157" t="s">
        <v>432</v>
      </c>
      <c r="E157" s="3" t="s">
        <v>12</v>
      </c>
      <c r="F157" t="s">
        <v>381</v>
      </c>
      <c r="G157" s="3">
        <v>294</v>
      </c>
      <c r="H157" t="s">
        <v>372</v>
      </c>
      <c r="I157" s="3">
        <v>196</v>
      </c>
      <c r="J157" s="3" t="s">
        <v>12</v>
      </c>
    </row>
    <row r="158" spans="1:10" x14ac:dyDescent="0.2">
      <c r="A158">
        <v>155</v>
      </c>
      <c r="B158" t="s">
        <v>433</v>
      </c>
      <c r="C158" t="s">
        <v>35</v>
      </c>
      <c r="D158" t="s">
        <v>434</v>
      </c>
      <c r="E158" s="3" t="s">
        <v>12</v>
      </c>
      <c r="F158" t="s">
        <v>372</v>
      </c>
      <c r="G158" s="3">
        <v>110</v>
      </c>
      <c r="H158" t="s">
        <v>372</v>
      </c>
      <c r="I158" s="3">
        <v>196</v>
      </c>
      <c r="J158" s="3" t="s">
        <v>12</v>
      </c>
    </row>
    <row r="159" spans="1:10" x14ac:dyDescent="0.2">
      <c r="A159">
        <v>156</v>
      </c>
      <c r="B159" t="s">
        <v>435</v>
      </c>
      <c r="C159" t="s">
        <v>72</v>
      </c>
      <c r="D159" t="s">
        <v>436</v>
      </c>
      <c r="E159" s="3" t="s">
        <v>12</v>
      </c>
      <c r="F159" t="s">
        <v>437</v>
      </c>
      <c r="G159" s="3">
        <v>203</v>
      </c>
      <c r="H159" t="s">
        <v>372</v>
      </c>
      <c r="I159" s="3">
        <v>196</v>
      </c>
      <c r="J159" s="3" t="s">
        <v>12</v>
      </c>
    </row>
    <row r="160" spans="1:10" x14ac:dyDescent="0.2">
      <c r="A160">
        <v>157</v>
      </c>
      <c r="B160" t="s">
        <v>438</v>
      </c>
      <c r="C160" t="s">
        <v>88</v>
      </c>
      <c r="D160" t="s">
        <v>439</v>
      </c>
      <c r="E160" s="3" t="s">
        <v>12</v>
      </c>
      <c r="F160" t="s">
        <v>440</v>
      </c>
      <c r="G160" s="3">
        <v>232</v>
      </c>
      <c r="H160" t="s">
        <v>372</v>
      </c>
      <c r="I160" s="3">
        <v>196</v>
      </c>
      <c r="J160" s="3" t="s">
        <v>12</v>
      </c>
    </row>
    <row r="161" spans="1:10" x14ac:dyDescent="0.2">
      <c r="A161">
        <v>158</v>
      </c>
      <c r="B161" t="s">
        <v>441</v>
      </c>
      <c r="C161" t="s">
        <v>24</v>
      </c>
      <c r="D161" t="s">
        <v>442</v>
      </c>
      <c r="E161" s="3" t="s">
        <v>12</v>
      </c>
      <c r="F161" t="s">
        <v>372</v>
      </c>
      <c r="G161" s="3">
        <v>110</v>
      </c>
      <c r="H161" t="s">
        <v>372</v>
      </c>
      <c r="I161" s="3">
        <v>196</v>
      </c>
      <c r="J161" s="3" t="s">
        <v>12</v>
      </c>
    </row>
    <row r="162" spans="1:10" x14ac:dyDescent="0.2">
      <c r="A162">
        <v>159</v>
      </c>
      <c r="B162" t="s">
        <v>164</v>
      </c>
      <c r="C162" t="s">
        <v>72</v>
      </c>
      <c r="D162" t="s">
        <v>443</v>
      </c>
      <c r="E162" s="3" t="s">
        <v>12</v>
      </c>
      <c r="F162" t="s">
        <v>372</v>
      </c>
      <c r="G162" s="3">
        <v>110</v>
      </c>
      <c r="H162" t="s">
        <v>372</v>
      </c>
      <c r="I162" s="3">
        <v>196</v>
      </c>
      <c r="J162" s="3" t="s">
        <v>12</v>
      </c>
    </row>
    <row r="163" spans="1:10" x14ac:dyDescent="0.2">
      <c r="A163">
        <v>160</v>
      </c>
      <c r="B163" t="s">
        <v>444</v>
      </c>
      <c r="C163" t="s">
        <v>210</v>
      </c>
      <c r="D163" t="s">
        <v>445</v>
      </c>
      <c r="E163" s="3" t="s">
        <v>12</v>
      </c>
      <c r="F163" t="s">
        <v>372</v>
      </c>
      <c r="G163" s="3">
        <v>110</v>
      </c>
      <c r="H163" t="s">
        <v>372</v>
      </c>
      <c r="I163" s="3">
        <v>196</v>
      </c>
      <c r="J163" s="3" t="s">
        <v>12</v>
      </c>
    </row>
    <row r="164" spans="1:10" x14ac:dyDescent="0.2">
      <c r="A164">
        <v>161</v>
      </c>
      <c r="B164" t="s">
        <v>446</v>
      </c>
      <c r="C164" t="s">
        <v>447</v>
      </c>
      <c r="D164" t="s">
        <v>448</v>
      </c>
      <c r="E164" s="3" t="s">
        <v>12</v>
      </c>
      <c r="F164" t="s">
        <v>372</v>
      </c>
      <c r="G164" s="3">
        <v>110</v>
      </c>
      <c r="H164" t="s">
        <v>372</v>
      </c>
      <c r="I164" s="3">
        <v>196</v>
      </c>
      <c r="J164" s="3" t="s">
        <v>12</v>
      </c>
    </row>
    <row r="165" spans="1:10" x14ac:dyDescent="0.2">
      <c r="A165">
        <v>162</v>
      </c>
      <c r="B165" t="s">
        <v>449</v>
      </c>
      <c r="C165" t="s">
        <v>16</v>
      </c>
      <c r="D165" t="s">
        <v>450</v>
      </c>
      <c r="E165" s="3" t="s">
        <v>12</v>
      </c>
      <c r="F165" t="s">
        <v>372</v>
      </c>
      <c r="G165" s="3">
        <v>110</v>
      </c>
      <c r="H165" t="s">
        <v>372</v>
      </c>
      <c r="I165" s="3">
        <v>196</v>
      </c>
      <c r="J165" s="3" t="s">
        <v>12</v>
      </c>
    </row>
    <row r="166" spans="1:10" x14ac:dyDescent="0.2">
      <c r="A166">
        <v>163</v>
      </c>
      <c r="B166" t="s">
        <v>451</v>
      </c>
      <c r="C166" t="s">
        <v>10</v>
      </c>
      <c r="D166" t="s">
        <v>452</v>
      </c>
      <c r="E166" s="3" t="s">
        <v>12</v>
      </c>
      <c r="F166" t="s">
        <v>372</v>
      </c>
      <c r="G166" s="3">
        <v>110</v>
      </c>
      <c r="H166" t="s">
        <v>372</v>
      </c>
      <c r="I166" s="3">
        <v>196</v>
      </c>
      <c r="J166" s="3" t="s">
        <v>12</v>
      </c>
    </row>
    <row r="167" spans="1:10" x14ac:dyDescent="0.2">
      <c r="A167">
        <v>164</v>
      </c>
      <c r="B167" t="s">
        <v>453</v>
      </c>
      <c r="C167" t="s">
        <v>72</v>
      </c>
      <c r="D167" t="s">
        <v>454</v>
      </c>
      <c r="E167" s="3" t="s">
        <v>12</v>
      </c>
      <c r="F167" t="s">
        <v>372</v>
      </c>
      <c r="G167" s="3">
        <v>110</v>
      </c>
      <c r="H167" t="s">
        <v>372</v>
      </c>
      <c r="I167" s="3">
        <v>196</v>
      </c>
      <c r="J167" s="3" t="s">
        <v>12</v>
      </c>
    </row>
    <row r="168" spans="1:10" x14ac:dyDescent="0.2">
      <c r="A168">
        <v>165</v>
      </c>
      <c r="B168" t="s">
        <v>453</v>
      </c>
      <c r="C168" t="s">
        <v>35</v>
      </c>
      <c r="D168" t="s">
        <v>455</v>
      </c>
      <c r="E168" s="3" t="s">
        <v>12</v>
      </c>
      <c r="F168" t="s">
        <v>381</v>
      </c>
      <c r="G168" s="3">
        <v>294</v>
      </c>
      <c r="H168" t="s">
        <v>372</v>
      </c>
      <c r="I168" s="3">
        <v>196</v>
      </c>
      <c r="J168" s="3" t="s">
        <v>12</v>
      </c>
    </row>
    <row r="169" spans="1:10" x14ac:dyDescent="0.2">
      <c r="A169">
        <v>166</v>
      </c>
      <c r="B169" t="s">
        <v>456</v>
      </c>
      <c r="C169" t="s">
        <v>32</v>
      </c>
      <c r="D169" t="s">
        <v>457</v>
      </c>
      <c r="E169" s="3" t="s">
        <v>12</v>
      </c>
      <c r="F169" t="s">
        <v>372</v>
      </c>
      <c r="G169" s="3">
        <v>110</v>
      </c>
      <c r="H169" t="s">
        <v>372</v>
      </c>
      <c r="I169" s="3">
        <v>196</v>
      </c>
      <c r="J169" s="3" t="s">
        <v>12</v>
      </c>
    </row>
    <row r="170" spans="1:10" x14ac:dyDescent="0.2">
      <c r="A170">
        <v>167</v>
      </c>
      <c r="B170" t="s">
        <v>458</v>
      </c>
      <c r="C170" t="s">
        <v>210</v>
      </c>
      <c r="D170" t="s">
        <v>459</v>
      </c>
      <c r="E170" s="3" t="s">
        <v>12</v>
      </c>
      <c r="F170" t="s">
        <v>460</v>
      </c>
      <c r="G170" s="3">
        <v>301</v>
      </c>
      <c r="H170" t="s">
        <v>372</v>
      </c>
      <c r="I170" s="3">
        <v>196</v>
      </c>
      <c r="J170" s="3" t="s">
        <v>12</v>
      </c>
    </row>
    <row r="171" spans="1:10" x14ac:dyDescent="0.2">
      <c r="A171">
        <v>168</v>
      </c>
      <c r="B171" t="s">
        <v>461</v>
      </c>
      <c r="C171" t="s">
        <v>32</v>
      </c>
      <c r="D171" t="s">
        <v>462</v>
      </c>
      <c r="E171" s="3" t="s">
        <v>12</v>
      </c>
      <c r="F171" t="s">
        <v>463</v>
      </c>
      <c r="G171" s="3">
        <v>200</v>
      </c>
      <c r="H171" t="s">
        <v>372</v>
      </c>
      <c r="I171" s="3">
        <v>196</v>
      </c>
      <c r="J171" s="3" t="s">
        <v>12</v>
      </c>
    </row>
    <row r="172" spans="1:10" x14ac:dyDescent="0.2">
      <c r="A172">
        <v>169</v>
      </c>
      <c r="B172" t="s">
        <v>319</v>
      </c>
      <c r="C172" t="s">
        <v>92</v>
      </c>
      <c r="D172" t="s">
        <v>464</v>
      </c>
      <c r="E172" s="3" t="s">
        <v>12</v>
      </c>
      <c r="F172" t="s">
        <v>372</v>
      </c>
      <c r="G172" s="3">
        <v>110</v>
      </c>
      <c r="H172" t="s">
        <v>372</v>
      </c>
      <c r="I172" s="3">
        <v>196</v>
      </c>
      <c r="J172" s="3" t="s">
        <v>12</v>
      </c>
    </row>
    <row r="173" spans="1:10" x14ac:dyDescent="0.2">
      <c r="A173">
        <v>170</v>
      </c>
      <c r="B173" t="s">
        <v>465</v>
      </c>
      <c r="C173" t="s">
        <v>32</v>
      </c>
      <c r="D173" t="s">
        <v>466</v>
      </c>
      <c r="E173" s="3" t="s">
        <v>12</v>
      </c>
      <c r="F173" t="s">
        <v>426</v>
      </c>
      <c r="G173" s="3">
        <v>235</v>
      </c>
      <c r="H173" t="s">
        <v>372</v>
      </c>
      <c r="I173" s="3">
        <v>196</v>
      </c>
      <c r="J173" s="3" t="s">
        <v>12</v>
      </c>
    </row>
    <row r="174" spans="1:10" x14ac:dyDescent="0.2">
      <c r="A174">
        <v>171</v>
      </c>
      <c r="B174" t="s">
        <v>465</v>
      </c>
      <c r="C174" t="s">
        <v>32</v>
      </c>
      <c r="D174" t="s">
        <v>467</v>
      </c>
      <c r="E174" s="3" t="s">
        <v>12</v>
      </c>
      <c r="F174" t="s">
        <v>372</v>
      </c>
      <c r="G174" s="3">
        <v>110</v>
      </c>
      <c r="H174" t="s">
        <v>372</v>
      </c>
      <c r="I174" s="3">
        <v>196</v>
      </c>
      <c r="J174" s="3" t="s">
        <v>12</v>
      </c>
    </row>
    <row r="175" spans="1:10" x14ac:dyDescent="0.2">
      <c r="A175">
        <v>172</v>
      </c>
      <c r="B175" t="s">
        <v>468</v>
      </c>
      <c r="C175" t="s">
        <v>60</v>
      </c>
      <c r="D175" t="s">
        <v>469</v>
      </c>
      <c r="E175" s="3" t="s">
        <v>12</v>
      </c>
      <c r="F175" t="s">
        <v>372</v>
      </c>
      <c r="G175" s="3">
        <v>110</v>
      </c>
      <c r="H175" t="s">
        <v>372</v>
      </c>
      <c r="I175" s="3">
        <v>196</v>
      </c>
      <c r="J175" s="3" t="s">
        <v>12</v>
      </c>
    </row>
    <row r="176" spans="1:10" x14ac:dyDescent="0.2">
      <c r="A176">
        <v>173</v>
      </c>
      <c r="B176" t="s">
        <v>470</v>
      </c>
      <c r="C176" t="s">
        <v>35</v>
      </c>
      <c r="D176" t="s">
        <v>471</v>
      </c>
      <c r="E176" s="3" t="s">
        <v>12</v>
      </c>
      <c r="F176" t="s">
        <v>472</v>
      </c>
      <c r="G176" s="3">
        <v>228</v>
      </c>
      <c r="H176" t="s">
        <v>372</v>
      </c>
      <c r="I176" s="3">
        <v>196</v>
      </c>
      <c r="J176" s="3" t="s">
        <v>12</v>
      </c>
    </row>
    <row r="177" spans="1:10" x14ac:dyDescent="0.2">
      <c r="A177">
        <v>174</v>
      </c>
      <c r="B177" t="s">
        <v>473</v>
      </c>
      <c r="C177" t="s">
        <v>72</v>
      </c>
      <c r="D177" t="s">
        <v>474</v>
      </c>
      <c r="E177" s="3" t="s">
        <v>12</v>
      </c>
      <c r="F177" t="s">
        <v>475</v>
      </c>
      <c r="G177" s="3">
        <v>276</v>
      </c>
      <c r="H177" t="s">
        <v>372</v>
      </c>
      <c r="I177" s="3">
        <v>196</v>
      </c>
      <c r="J177" s="3" t="s">
        <v>12</v>
      </c>
    </row>
    <row r="178" spans="1:10" x14ac:dyDescent="0.2">
      <c r="A178">
        <v>175</v>
      </c>
      <c r="B178" t="s">
        <v>476</v>
      </c>
      <c r="C178" t="s">
        <v>169</v>
      </c>
      <c r="D178" t="s">
        <v>477</v>
      </c>
      <c r="E178" s="3" t="s">
        <v>12</v>
      </c>
      <c r="F178" t="s">
        <v>426</v>
      </c>
      <c r="G178" s="3">
        <v>235</v>
      </c>
      <c r="H178" t="s">
        <v>372</v>
      </c>
      <c r="I178" s="3">
        <v>196</v>
      </c>
      <c r="J178" s="3" t="s">
        <v>12</v>
      </c>
    </row>
    <row r="179" spans="1:10" x14ac:dyDescent="0.2">
      <c r="A179">
        <v>176</v>
      </c>
      <c r="B179" t="s">
        <v>209</v>
      </c>
      <c r="C179" t="s">
        <v>32</v>
      </c>
      <c r="D179" t="s">
        <v>478</v>
      </c>
      <c r="E179" s="3" t="s">
        <v>12</v>
      </c>
      <c r="F179" t="s">
        <v>372</v>
      </c>
      <c r="G179" s="3">
        <v>110</v>
      </c>
      <c r="H179" t="s">
        <v>372</v>
      </c>
      <c r="I179" s="3">
        <v>196</v>
      </c>
      <c r="J179" s="3" t="s">
        <v>12</v>
      </c>
    </row>
    <row r="180" spans="1:10" x14ac:dyDescent="0.2">
      <c r="A180">
        <v>177</v>
      </c>
      <c r="B180" t="s">
        <v>479</v>
      </c>
      <c r="C180" t="s">
        <v>32</v>
      </c>
      <c r="D180" t="s">
        <v>480</v>
      </c>
      <c r="E180" s="3" t="s">
        <v>12</v>
      </c>
      <c r="F180" t="s">
        <v>481</v>
      </c>
      <c r="G180" s="3">
        <v>202</v>
      </c>
      <c r="H180" t="s">
        <v>372</v>
      </c>
      <c r="I180" s="3">
        <v>196</v>
      </c>
      <c r="J180" s="3" t="s">
        <v>12</v>
      </c>
    </row>
    <row r="181" spans="1:10" x14ac:dyDescent="0.2">
      <c r="A181">
        <v>178</v>
      </c>
      <c r="B181" t="s">
        <v>212</v>
      </c>
      <c r="C181" t="s">
        <v>60</v>
      </c>
      <c r="D181" t="s">
        <v>482</v>
      </c>
      <c r="E181" s="3" t="s">
        <v>12</v>
      </c>
      <c r="F181" t="s">
        <v>372</v>
      </c>
      <c r="G181" s="3">
        <v>110</v>
      </c>
      <c r="H181" t="s">
        <v>372</v>
      </c>
      <c r="I181" s="3">
        <v>196</v>
      </c>
      <c r="J181" s="3" t="s">
        <v>12</v>
      </c>
    </row>
    <row r="182" spans="1:10" x14ac:dyDescent="0.2">
      <c r="A182">
        <v>179</v>
      </c>
      <c r="B182" t="s">
        <v>483</v>
      </c>
      <c r="C182" t="s">
        <v>16</v>
      </c>
      <c r="D182" t="s">
        <v>484</v>
      </c>
      <c r="E182" s="3" t="s">
        <v>12</v>
      </c>
      <c r="F182" t="s">
        <v>485</v>
      </c>
      <c r="G182" s="3">
        <v>126</v>
      </c>
      <c r="H182" t="s">
        <v>372</v>
      </c>
      <c r="I182" s="3">
        <v>196</v>
      </c>
      <c r="J182" s="3" t="s">
        <v>12</v>
      </c>
    </row>
    <row r="183" spans="1:10" x14ac:dyDescent="0.2">
      <c r="A183">
        <v>180</v>
      </c>
      <c r="B183" t="s">
        <v>486</v>
      </c>
      <c r="C183" t="s">
        <v>72</v>
      </c>
      <c r="D183" t="s">
        <v>487</v>
      </c>
      <c r="E183" s="3" t="s">
        <v>12</v>
      </c>
      <c r="F183" t="s">
        <v>390</v>
      </c>
      <c r="G183" s="3">
        <v>212</v>
      </c>
      <c r="H183" t="s">
        <v>372</v>
      </c>
      <c r="I183" s="3">
        <v>196</v>
      </c>
      <c r="J183" s="3" t="s">
        <v>12</v>
      </c>
    </row>
    <row r="184" spans="1:10" x14ac:dyDescent="0.2">
      <c r="A184">
        <v>181</v>
      </c>
      <c r="B184" t="s">
        <v>488</v>
      </c>
      <c r="C184" t="s">
        <v>92</v>
      </c>
      <c r="D184" t="s">
        <v>489</v>
      </c>
      <c r="E184" s="3" t="s">
        <v>12</v>
      </c>
      <c r="F184" t="s">
        <v>475</v>
      </c>
      <c r="G184" s="3">
        <v>276</v>
      </c>
      <c r="H184" t="s">
        <v>372</v>
      </c>
      <c r="I184" s="3">
        <v>196</v>
      </c>
      <c r="J184" s="3" t="s">
        <v>12</v>
      </c>
    </row>
    <row r="185" spans="1:10" x14ac:dyDescent="0.2">
      <c r="A185">
        <v>182</v>
      </c>
      <c r="B185" t="s">
        <v>490</v>
      </c>
      <c r="C185" t="s">
        <v>88</v>
      </c>
      <c r="D185" t="s">
        <v>491</v>
      </c>
      <c r="E185" s="3" t="s">
        <v>12</v>
      </c>
      <c r="F185" t="s">
        <v>492</v>
      </c>
      <c r="G185" s="3">
        <v>201</v>
      </c>
      <c r="H185" t="s">
        <v>372</v>
      </c>
      <c r="I185" s="3">
        <v>196</v>
      </c>
      <c r="J185" s="3" t="s">
        <v>12</v>
      </c>
    </row>
    <row r="186" spans="1:10" x14ac:dyDescent="0.2">
      <c r="A186">
        <v>183</v>
      </c>
      <c r="B186" t="s">
        <v>342</v>
      </c>
      <c r="C186" t="s">
        <v>39</v>
      </c>
      <c r="D186" t="s">
        <v>493</v>
      </c>
      <c r="E186" s="3" t="s">
        <v>12</v>
      </c>
      <c r="F186" t="s">
        <v>372</v>
      </c>
      <c r="G186" s="3">
        <v>110</v>
      </c>
      <c r="H186" t="s">
        <v>372</v>
      </c>
      <c r="I186" s="3">
        <v>196</v>
      </c>
      <c r="J186" s="3" t="s">
        <v>12</v>
      </c>
    </row>
    <row r="187" spans="1:10" x14ac:dyDescent="0.2">
      <c r="A187">
        <v>184</v>
      </c>
      <c r="B187" t="s">
        <v>342</v>
      </c>
      <c r="C187" t="s">
        <v>210</v>
      </c>
      <c r="D187" t="s">
        <v>494</v>
      </c>
      <c r="E187" s="3" t="s">
        <v>12</v>
      </c>
      <c r="F187" t="s">
        <v>372</v>
      </c>
      <c r="G187" s="3">
        <v>110</v>
      </c>
      <c r="H187" t="s">
        <v>372</v>
      </c>
      <c r="I187" s="3">
        <v>196</v>
      </c>
      <c r="J187" s="3" t="s">
        <v>12</v>
      </c>
    </row>
    <row r="188" spans="1:10" x14ac:dyDescent="0.2">
      <c r="A188">
        <v>185</v>
      </c>
      <c r="B188" t="s">
        <v>495</v>
      </c>
      <c r="C188" t="s">
        <v>39</v>
      </c>
      <c r="D188" t="s">
        <v>496</v>
      </c>
      <c r="E188" s="3" t="s">
        <v>12</v>
      </c>
      <c r="F188" t="s">
        <v>372</v>
      </c>
      <c r="G188" s="3">
        <v>110</v>
      </c>
      <c r="H188" t="s">
        <v>372</v>
      </c>
      <c r="I188" s="3">
        <v>196</v>
      </c>
      <c r="J188" s="3" t="s">
        <v>12</v>
      </c>
    </row>
    <row r="189" spans="1:10" x14ac:dyDescent="0.2">
      <c r="A189">
        <v>186</v>
      </c>
      <c r="B189" t="s">
        <v>497</v>
      </c>
      <c r="C189" t="s">
        <v>60</v>
      </c>
      <c r="D189" t="s">
        <v>498</v>
      </c>
      <c r="E189" s="3" t="s">
        <v>12</v>
      </c>
      <c r="F189" t="s">
        <v>499</v>
      </c>
      <c r="G189" s="3">
        <v>274</v>
      </c>
      <c r="H189" t="s">
        <v>372</v>
      </c>
      <c r="I189" s="3">
        <v>196</v>
      </c>
      <c r="J189" s="3" t="s">
        <v>12</v>
      </c>
    </row>
    <row r="190" spans="1:10" x14ac:dyDescent="0.2">
      <c r="A190">
        <v>187</v>
      </c>
      <c r="B190" t="s">
        <v>500</v>
      </c>
      <c r="C190" t="s">
        <v>210</v>
      </c>
      <c r="D190" t="s">
        <v>501</v>
      </c>
      <c r="E190" s="3" t="s">
        <v>12</v>
      </c>
      <c r="F190" t="s">
        <v>475</v>
      </c>
      <c r="G190" s="3">
        <v>276</v>
      </c>
      <c r="H190" t="s">
        <v>372</v>
      </c>
      <c r="I190" s="3">
        <v>196</v>
      </c>
      <c r="J190" s="3" t="s">
        <v>12</v>
      </c>
    </row>
    <row r="191" spans="1:10" x14ac:dyDescent="0.2">
      <c r="A191">
        <v>188</v>
      </c>
      <c r="B191" t="s">
        <v>502</v>
      </c>
      <c r="C191" t="s">
        <v>60</v>
      </c>
      <c r="D191" t="s">
        <v>503</v>
      </c>
      <c r="E191" s="3" t="s">
        <v>12</v>
      </c>
      <c r="F191" t="s">
        <v>437</v>
      </c>
      <c r="G191" s="3">
        <v>203</v>
      </c>
      <c r="H191" t="s">
        <v>372</v>
      </c>
      <c r="I191" s="3">
        <v>196</v>
      </c>
      <c r="J191" s="3" t="s">
        <v>12</v>
      </c>
    </row>
    <row r="192" spans="1:10" x14ac:dyDescent="0.2">
      <c r="A192">
        <v>189</v>
      </c>
      <c r="B192" t="s">
        <v>504</v>
      </c>
      <c r="C192" t="s">
        <v>39</v>
      </c>
      <c r="D192" t="s">
        <v>505</v>
      </c>
      <c r="E192" s="3" t="s">
        <v>12</v>
      </c>
      <c r="F192" t="s">
        <v>372</v>
      </c>
      <c r="G192" s="3">
        <v>110</v>
      </c>
      <c r="H192" t="s">
        <v>372</v>
      </c>
      <c r="I192" s="3">
        <v>196</v>
      </c>
      <c r="J192" s="3" t="s">
        <v>12</v>
      </c>
    </row>
    <row r="193" spans="1:10" x14ac:dyDescent="0.2">
      <c r="A193">
        <v>190</v>
      </c>
      <c r="B193" t="s">
        <v>506</v>
      </c>
      <c r="C193" t="s">
        <v>88</v>
      </c>
      <c r="D193" t="s">
        <v>507</v>
      </c>
      <c r="E193" s="3" t="s">
        <v>12</v>
      </c>
      <c r="F193" t="s">
        <v>508</v>
      </c>
      <c r="G193" s="3">
        <v>244</v>
      </c>
      <c r="H193" t="s">
        <v>372</v>
      </c>
      <c r="I193" s="3">
        <v>196</v>
      </c>
      <c r="J193" s="3" t="s">
        <v>12</v>
      </c>
    </row>
    <row r="194" spans="1:10" x14ac:dyDescent="0.2">
      <c r="A194">
        <v>191</v>
      </c>
      <c r="B194" t="s">
        <v>509</v>
      </c>
      <c r="C194" t="s">
        <v>60</v>
      </c>
      <c r="D194" t="s">
        <v>510</v>
      </c>
      <c r="E194" s="3" t="s">
        <v>12</v>
      </c>
      <c r="F194" t="s">
        <v>372</v>
      </c>
      <c r="G194" s="3">
        <v>110</v>
      </c>
      <c r="H194" t="s">
        <v>372</v>
      </c>
      <c r="I194" s="3">
        <v>196</v>
      </c>
      <c r="J194" s="3" t="s">
        <v>12</v>
      </c>
    </row>
    <row r="195" spans="1:10" x14ac:dyDescent="0.2">
      <c r="A195">
        <v>192</v>
      </c>
      <c r="B195" t="s">
        <v>511</v>
      </c>
      <c r="C195" t="s">
        <v>60</v>
      </c>
      <c r="D195" t="s">
        <v>512</v>
      </c>
      <c r="E195" s="3" t="s">
        <v>12</v>
      </c>
      <c r="F195" t="s">
        <v>372</v>
      </c>
      <c r="G195" s="3">
        <v>110</v>
      </c>
      <c r="H195" t="s">
        <v>372</v>
      </c>
      <c r="I195" s="3">
        <v>196</v>
      </c>
      <c r="J195" s="3" t="s">
        <v>12</v>
      </c>
    </row>
    <row r="196" spans="1:10" x14ac:dyDescent="0.2">
      <c r="A196">
        <v>193</v>
      </c>
      <c r="B196" t="s">
        <v>513</v>
      </c>
      <c r="C196" t="s">
        <v>39</v>
      </c>
      <c r="D196" t="s">
        <v>514</v>
      </c>
      <c r="E196" s="3" t="s">
        <v>12</v>
      </c>
      <c r="F196" t="s">
        <v>426</v>
      </c>
      <c r="G196" s="3">
        <v>235</v>
      </c>
      <c r="H196" t="s">
        <v>372</v>
      </c>
      <c r="I196" s="3">
        <v>196</v>
      </c>
      <c r="J196" s="3" t="s">
        <v>12</v>
      </c>
    </row>
    <row r="197" spans="1:10" x14ac:dyDescent="0.2">
      <c r="A197">
        <v>194</v>
      </c>
      <c r="B197" t="s">
        <v>515</v>
      </c>
      <c r="C197" t="s">
        <v>92</v>
      </c>
      <c r="D197" t="s">
        <v>516</v>
      </c>
      <c r="E197" s="3" t="s">
        <v>12</v>
      </c>
      <c r="F197" t="s">
        <v>517</v>
      </c>
      <c r="G197" s="3">
        <v>107</v>
      </c>
      <c r="H197" t="s">
        <v>372</v>
      </c>
      <c r="I197" s="3">
        <v>196</v>
      </c>
      <c r="J197" s="3" t="s">
        <v>12</v>
      </c>
    </row>
    <row r="198" spans="1:10" x14ac:dyDescent="0.2">
      <c r="A198">
        <v>195</v>
      </c>
      <c r="B198" t="s">
        <v>518</v>
      </c>
      <c r="C198" t="s">
        <v>519</v>
      </c>
      <c r="D198" t="s">
        <v>520</v>
      </c>
      <c r="E198" s="3" t="s">
        <v>12</v>
      </c>
      <c r="F198" t="s">
        <v>521</v>
      </c>
      <c r="G198" s="3" t="s">
        <v>522</v>
      </c>
      <c r="H198" t="s">
        <v>523</v>
      </c>
      <c r="I198" s="3">
        <v>152</v>
      </c>
      <c r="J198" s="3" t="s">
        <v>12</v>
      </c>
    </row>
    <row r="199" spans="1:10" x14ac:dyDescent="0.2">
      <c r="A199">
        <v>196</v>
      </c>
      <c r="B199" t="s">
        <v>524</v>
      </c>
      <c r="C199" t="s">
        <v>39</v>
      </c>
      <c r="D199" t="s">
        <v>525</v>
      </c>
      <c r="E199" s="3" t="s">
        <v>12</v>
      </c>
      <c r="F199" t="s">
        <v>526</v>
      </c>
      <c r="G199" s="3" t="s">
        <v>527</v>
      </c>
      <c r="H199" t="s">
        <v>523</v>
      </c>
      <c r="I199" s="3">
        <v>152</v>
      </c>
      <c r="J199" s="3" t="s">
        <v>12</v>
      </c>
    </row>
    <row r="200" spans="1:10" x14ac:dyDescent="0.2">
      <c r="A200">
        <v>197</v>
      </c>
      <c r="B200" t="s">
        <v>528</v>
      </c>
      <c r="C200" t="s">
        <v>32</v>
      </c>
      <c r="D200" t="s">
        <v>529</v>
      </c>
      <c r="E200" s="3" t="s">
        <v>12</v>
      </c>
      <c r="F200" t="s">
        <v>530</v>
      </c>
      <c r="G200" s="3" t="s">
        <v>531</v>
      </c>
      <c r="H200" t="s">
        <v>523</v>
      </c>
      <c r="I200" s="3">
        <v>152</v>
      </c>
      <c r="J200" s="3" t="s">
        <v>12</v>
      </c>
    </row>
    <row r="201" spans="1:10" x14ac:dyDescent="0.2">
      <c r="A201">
        <v>198</v>
      </c>
      <c r="B201" t="s">
        <v>532</v>
      </c>
      <c r="C201" t="s">
        <v>39</v>
      </c>
      <c r="D201" t="s">
        <v>533</v>
      </c>
      <c r="E201" s="3" t="s">
        <v>12</v>
      </c>
      <c r="F201" t="s">
        <v>534</v>
      </c>
      <c r="G201" s="3" t="s">
        <v>535</v>
      </c>
      <c r="H201" t="s">
        <v>523</v>
      </c>
      <c r="I201" s="3">
        <v>152</v>
      </c>
      <c r="J201" s="3" t="s">
        <v>12</v>
      </c>
    </row>
    <row r="202" spans="1:10" x14ac:dyDescent="0.2">
      <c r="A202">
        <v>199</v>
      </c>
      <c r="B202" t="s">
        <v>395</v>
      </c>
      <c r="C202" t="s">
        <v>32</v>
      </c>
      <c r="D202" t="s">
        <v>536</v>
      </c>
      <c r="E202" s="3" t="s">
        <v>12</v>
      </c>
      <c r="F202" t="s">
        <v>537</v>
      </c>
      <c r="G202" s="3" t="s">
        <v>538</v>
      </c>
      <c r="H202" t="s">
        <v>523</v>
      </c>
      <c r="I202" s="3">
        <v>152</v>
      </c>
      <c r="J202" s="3" t="s">
        <v>12</v>
      </c>
    </row>
    <row r="203" spans="1:10" x14ac:dyDescent="0.2">
      <c r="A203">
        <v>200</v>
      </c>
      <c r="B203" t="s">
        <v>539</v>
      </c>
      <c r="C203" t="s">
        <v>39</v>
      </c>
      <c r="D203" t="s">
        <v>540</v>
      </c>
      <c r="E203" s="3" t="s">
        <v>12</v>
      </c>
      <c r="F203" t="s">
        <v>541</v>
      </c>
      <c r="G203" s="3" t="s">
        <v>542</v>
      </c>
      <c r="H203" t="s">
        <v>523</v>
      </c>
      <c r="I203" s="3">
        <v>152</v>
      </c>
      <c r="J203" s="3" t="s">
        <v>12</v>
      </c>
    </row>
    <row r="204" spans="1:10" x14ac:dyDescent="0.2">
      <c r="A204">
        <v>201</v>
      </c>
      <c r="B204" t="s">
        <v>543</v>
      </c>
      <c r="C204" t="s">
        <v>60</v>
      </c>
      <c r="D204" t="s">
        <v>544</v>
      </c>
      <c r="E204" s="3" t="s">
        <v>12</v>
      </c>
      <c r="F204" t="s">
        <v>545</v>
      </c>
      <c r="G204" s="3" t="s">
        <v>546</v>
      </c>
      <c r="H204" t="s">
        <v>523</v>
      </c>
      <c r="I204" s="3">
        <v>152</v>
      </c>
      <c r="J204" s="3" t="s">
        <v>12</v>
      </c>
    </row>
    <row r="205" spans="1:10" x14ac:dyDescent="0.2">
      <c r="A205">
        <v>202</v>
      </c>
      <c r="B205" t="s">
        <v>547</v>
      </c>
      <c r="C205" t="s">
        <v>210</v>
      </c>
      <c r="D205" t="s">
        <v>548</v>
      </c>
      <c r="E205" s="3" t="s">
        <v>12</v>
      </c>
      <c r="F205" t="s">
        <v>549</v>
      </c>
      <c r="G205" s="3" t="s">
        <v>550</v>
      </c>
      <c r="H205" t="s">
        <v>523</v>
      </c>
      <c r="I205" s="3">
        <v>152</v>
      </c>
      <c r="J205" s="3" t="s">
        <v>12</v>
      </c>
    </row>
    <row r="206" spans="1:10" x14ac:dyDescent="0.2">
      <c r="A206">
        <v>203</v>
      </c>
      <c r="B206" t="s">
        <v>551</v>
      </c>
      <c r="C206" t="s">
        <v>32</v>
      </c>
      <c r="D206" t="s">
        <v>552</v>
      </c>
      <c r="E206" s="3" t="s">
        <v>12</v>
      </c>
      <c r="F206" t="s">
        <v>553</v>
      </c>
      <c r="G206" s="3" t="s">
        <v>554</v>
      </c>
      <c r="H206" t="s">
        <v>523</v>
      </c>
      <c r="I206" s="3">
        <v>152</v>
      </c>
      <c r="J206" s="3" t="s">
        <v>12</v>
      </c>
    </row>
    <row r="207" spans="1:10" x14ac:dyDescent="0.2">
      <c r="A207">
        <v>204</v>
      </c>
      <c r="B207" t="s">
        <v>555</v>
      </c>
      <c r="C207" t="s">
        <v>115</v>
      </c>
      <c r="D207" t="s">
        <v>556</v>
      </c>
      <c r="E207" s="3" t="s">
        <v>12</v>
      </c>
      <c r="F207" t="s">
        <v>557</v>
      </c>
      <c r="G207" s="3" t="s">
        <v>558</v>
      </c>
      <c r="H207" t="s">
        <v>523</v>
      </c>
      <c r="I207" s="3">
        <v>152</v>
      </c>
      <c r="J207" s="3" t="s">
        <v>12</v>
      </c>
    </row>
    <row r="208" spans="1:10" x14ac:dyDescent="0.2">
      <c r="A208">
        <v>205</v>
      </c>
      <c r="B208" t="s">
        <v>559</v>
      </c>
      <c r="C208" t="s">
        <v>84</v>
      </c>
      <c r="D208" t="s">
        <v>560</v>
      </c>
      <c r="E208" s="3" t="s">
        <v>12</v>
      </c>
      <c r="F208" t="s">
        <v>561</v>
      </c>
      <c r="G208" s="3" t="s">
        <v>562</v>
      </c>
      <c r="H208" t="s">
        <v>523</v>
      </c>
      <c r="I208" s="3">
        <v>152</v>
      </c>
      <c r="J208" s="3" t="s">
        <v>12</v>
      </c>
    </row>
    <row r="209" spans="1:10" x14ac:dyDescent="0.2">
      <c r="A209">
        <v>206</v>
      </c>
      <c r="B209" t="s">
        <v>563</v>
      </c>
      <c r="C209" t="s">
        <v>356</v>
      </c>
      <c r="D209" t="s">
        <v>564</v>
      </c>
      <c r="E209" s="3" t="s">
        <v>12</v>
      </c>
      <c r="F209" t="s">
        <v>530</v>
      </c>
      <c r="G209" s="3" t="s">
        <v>531</v>
      </c>
      <c r="H209" t="s">
        <v>523</v>
      </c>
      <c r="I209" s="3">
        <v>152</v>
      </c>
      <c r="J209" s="3" t="s">
        <v>12</v>
      </c>
    </row>
    <row r="210" spans="1:10" x14ac:dyDescent="0.2">
      <c r="A210">
        <v>207</v>
      </c>
      <c r="B210" t="s">
        <v>565</v>
      </c>
      <c r="C210" t="s">
        <v>16</v>
      </c>
      <c r="D210" t="s">
        <v>566</v>
      </c>
      <c r="E210" s="3" t="s">
        <v>12</v>
      </c>
      <c r="F210" t="s">
        <v>557</v>
      </c>
      <c r="G210" s="3" t="s">
        <v>558</v>
      </c>
      <c r="H210" t="s">
        <v>523</v>
      </c>
      <c r="I210" s="3">
        <v>152</v>
      </c>
      <c r="J210" s="3" t="s">
        <v>12</v>
      </c>
    </row>
    <row r="211" spans="1:10" x14ac:dyDescent="0.2">
      <c r="A211">
        <v>208</v>
      </c>
      <c r="B211" t="s">
        <v>71</v>
      </c>
      <c r="C211" t="s">
        <v>35</v>
      </c>
      <c r="D211" t="s">
        <v>567</v>
      </c>
      <c r="E211" s="3" t="s">
        <v>568</v>
      </c>
      <c r="F211" t="s">
        <v>569</v>
      </c>
      <c r="G211" s="3">
        <v>177</v>
      </c>
      <c r="H211" t="s">
        <v>523</v>
      </c>
      <c r="I211" s="3">
        <v>152</v>
      </c>
      <c r="J211" s="3" t="s">
        <v>12</v>
      </c>
    </row>
    <row r="212" spans="1:10" x14ac:dyDescent="0.2">
      <c r="A212">
        <v>209</v>
      </c>
      <c r="B212" t="s">
        <v>570</v>
      </c>
      <c r="C212" t="s">
        <v>39</v>
      </c>
      <c r="D212" t="s">
        <v>571</v>
      </c>
      <c r="E212" s="3" t="s">
        <v>12</v>
      </c>
      <c r="F212" t="s">
        <v>572</v>
      </c>
      <c r="G212" s="3" t="s">
        <v>573</v>
      </c>
      <c r="H212" t="s">
        <v>523</v>
      </c>
      <c r="I212" s="3">
        <v>152</v>
      </c>
      <c r="J212" s="3" t="s">
        <v>12</v>
      </c>
    </row>
    <row r="213" spans="1:10" x14ac:dyDescent="0.2">
      <c r="A213">
        <v>210</v>
      </c>
      <c r="B213" t="s">
        <v>574</v>
      </c>
      <c r="C213" t="s">
        <v>32</v>
      </c>
      <c r="D213" t="s">
        <v>575</v>
      </c>
      <c r="E213" s="3" t="s">
        <v>12</v>
      </c>
      <c r="F213" t="s">
        <v>576</v>
      </c>
      <c r="G213" s="3" t="s">
        <v>577</v>
      </c>
      <c r="H213" t="s">
        <v>523</v>
      </c>
      <c r="I213" s="3">
        <v>152</v>
      </c>
      <c r="J213" s="3" t="s">
        <v>12</v>
      </c>
    </row>
    <row r="214" spans="1:10" x14ac:dyDescent="0.2">
      <c r="A214">
        <v>211</v>
      </c>
      <c r="B214" t="s">
        <v>578</v>
      </c>
      <c r="C214" t="s">
        <v>39</v>
      </c>
      <c r="D214" t="s">
        <v>579</v>
      </c>
      <c r="E214" s="3" t="s">
        <v>12</v>
      </c>
      <c r="F214" t="s">
        <v>534</v>
      </c>
      <c r="G214" s="3" t="s">
        <v>535</v>
      </c>
      <c r="H214" t="s">
        <v>523</v>
      </c>
      <c r="I214" s="3">
        <v>152</v>
      </c>
      <c r="J214" s="3" t="s">
        <v>12</v>
      </c>
    </row>
    <row r="215" spans="1:10" x14ac:dyDescent="0.2">
      <c r="A215">
        <v>212</v>
      </c>
      <c r="B215" t="s">
        <v>229</v>
      </c>
      <c r="C215" t="s">
        <v>10</v>
      </c>
      <c r="D215" t="s">
        <v>580</v>
      </c>
      <c r="E215" s="3" t="s">
        <v>12</v>
      </c>
      <c r="F215" t="s">
        <v>553</v>
      </c>
      <c r="G215" s="3" t="s">
        <v>554</v>
      </c>
      <c r="H215" t="s">
        <v>523</v>
      </c>
      <c r="I215" s="3">
        <v>152</v>
      </c>
      <c r="J215" s="3" t="s">
        <v>12</v>
      </c>
    </row>
    <row r="216" spans="1:10" x14ac:dyDescent="0.2">
      <c r="A216">
        <v>213</v>
      </c>
      <c r="B216" t="s">
        <v>581</v>
      </c>
      <c r="C216" t="s">
        <v>60</v>
      </c>
      <c r="D216" t="s">
        <v>582</v>
      </c>
      <c r="E216" s="3" t="s">
        <v>12</v>
      </c>
      <c r="F216" t="s">
        <v>583</v>
      </c>
      <c r="G216" s="3" t="s">
        <v>584</v>
      </c>
      <c r="H216" t="s">
        <v>523</v>
      </c>
      <c r="I216" s="3">
        <v>152</v>
      </c>
      <c r="J216" s="3" t="s">
        <v>12</v>
      </c>
    </row>
    <row r="217" spans="1:10" x14ac:dyDescent="0.2">
      <c r="A217">
        <v>214</v>
      </c>
      <c r="B217" t="s">
        <v>585</v>
      </c>
      <c r="C217" t="s">
        <v>92</v>
      </c>
      <c r="D217" t="s">
        <v>586</v>
      </c>
      <c r="E217" s="3" t="s">
        <v>12</v>
      </c>
      <c r="F217" t="s">
        <v>530</v>
      </c>
      <c r="G217" s="3" t="s">
        <v>531</v>
      </c>
      <c r="H217" t="s">
        <v>523</v>
      </c>
      <c r="I217" s="3">
        <v>152</v>
      </c>
      <c r="J217" s="3" t="s">
        <v>12</v>
      </c>
    </row>
    <row r="218" spans="1:10" x14ac:dyDescent="0.2">
      <c r="A218">
        <v>215</v>
      </c>
      <c r="B218" t="s">
        <v>587</v>
      </c>
      <c r="C218" t="s">
        <v>32</v>
      </c>
      <c r="D218" t="s">
        <v>588</v>
      </c>
      <c r="E218" s="3" t="s">
        <v>12</v>
      </c>
      <c r="F218" t="s">
        <v>589</v>
      </c>
      <c r="G218" s="3" t="s">
        <v>542</v>
      </c>
      <c r="H218" t="s">
        <v>523</v>
      </c>
      <c r="I218" s="3">
        <v>152</v>
      </c>
      <c r="J218" s="3" t="s">
        <v>12</v>
      </c>
    </row>
    <row r="219" spans="1:10" x14ac:dyDescent="0.2">
      <c r="A219">
        <v>216</v>
      </c>
      <c r="B219" t="s">
        <v>395</v>
      </c>
      <c r="C219" t="s">
        <v>39</v>
      </c>
      <c r="D219" t="s">
        <v>590</v>
      </c>
      <c r="E219" s="3" t="s">
        <v>12</v>
      </c>
      <c r="F219" t="s">
        <v>591</v>
      </c>
      <c r="G219" s="3" t="s">
        <v>542</v>
      </c>
      <c r="H219" t="s">
        <v>523</v>
      </c>
      <c r="I219" s="3">
        <v>152</v>
      </c>
      <c r="J219" s="3" t="s">
        <v>12</v>
      </c>
    </row>
    <row r="220" spans="1:10" x14ac:dyDescent="0.2">
      <c r="A220">
        <v>217</v>
      </c>
      <c r="B220" t="s">
        <v>592</v>
      </c>
      <c r="C220" t="s">
        <v>210</v>
      </c>
      <c r="D220" t="s">
        <v>593</v>
      </c>
      <c r="E220" s="3" t="s">
        <v>12</v>
      </c>
      <c r="F220" t="s">
        <v>589</v>
      </c>
      <c r="G220" s="3" t="s">
        <v>542</v>
      </c>
      <c r="H220" t="s">
        <v>523</v>
      </c>
      <c r="I220" s="3">
        <v>152</v>
      </c>
      <c r="J220" s="3" t="s">
        <v>12</v>
      </c>
    </row>
    <row r="221" spans="1:10" x14ac:dyDescent="0.2">
      <c r="A221">
        <v>218</v>
      </c>
      <c r="B221" t="s">
        <v>594</v>
      </c>
      <c r="C221" t="s">
        <v>32</v>
      </c>
      <c r="D221" t="s">
        <v>595</v>
      </c>
      <c r="E221" s="3" t="s">
        <v>12</v>
      </c>
      <c r="F221" t="s">
        <v>591</v>
      </c>
      <c r="G221" s="3" t="s">
        <v>538</v>
      </c>
      <c r="H221" t="s">
        <v>523</v>
      </c>
      <c r="I221" s="3">
        <v>152</v>
      </c>
      <c r="J221" s="3" t="s">
        <v>12</v>
      </c>
    </row>
    <row r="222" spans="1:10" x14ac:dyDescent="0.2">
      <c r="A222">
        <v>219</v>
      </c>
      <c r="B222" t="s">
        <v>596</v>
      </c>
      <c r="C222" t="s">
        <v>35</v>
      </c>
      <c r="D222" t="s">
        <v>597</v>
      </c>
      <c r="E222" s="3" t="s">
        <v>12</v>
      </c>
      <c r="F222" t="s">
        <v>589</v>
      </c>
      <c r="G222" s="3" t="s">
        <v>542</v>
      </c>
      <c r="H222" t="s">
        <v>523</v>
      </c>
      <c r="I222" s="3">
        <v>152</v>
      </c>
      <c r="J222" s="3" t="s">
        <v>12</v>
      </c>
    </row>
    <row r="223" spans="1:10" x14ac:dyDescent="0.2">
      <c r="A223">
        <v>220</v>
      </c>
      <c r="B223" t="s">
        <v>598</v>
      </c>
      <c r="C223" t="s">
        <v>60</v>
      </c>
      <c r="D223" t="s">
        <v>599</v>
      </c>
      <c r="E223" s="3" t="s">
        <v>12</v>
      </c>
      <c r="F223" t="s">
        <v>589</v>
      </c>
      <c r="G223" s="3" t="s">
        <v>542</v>
      </c>
      <c r="H223" t="s">
        <v>523</v>
      </c>
      <c r="I223" s="3">
        <v>152</v>
      </c>
      <c r="J223" s="3" t="s">
        <v>12</v>
      </c>
    </row>
    <row r="224" spans="1:10" x14ac:dyDescent="0.2">
      <c r="A224">
        <v>221</v>
      </c>
      <c r="B224" t="s">
        <v>600</v>
      </c>
      <c r="C224" t="s">
        <v>60</v>
      </c>
      <c r="D224" t="s">
        <v>601</v>
      </c>
      <c r="E224" s="3" t="s">
        <v>12</v>
      </c>
      <c r="F224" t="s">
        <v>553</v>
      </c>
      <c r="G224" s="3" t="s">
        <v>554</v>
      </c>
      <c r="H224" t="s">
        <v>523</v>
      </c>
      <c r="I224" s="3">
        <v>152</v>
      </c>
      <c r="J224" s="3" t="s">
        <v>12</v>
      </c>
    </row>
    <row r="225" spans="1:10" x14ac:dyDescent="0.2">
      <c r="A225">
        <v>222</v>
      </c>
      <c r="B225" t="s">
        <v>602</v>
      </c>
      <c r="C225" t="s">
        <v>16</v>
      </c>
      <c r="D225" t="s">
        <v>603</v>
      </c>
      <c r="E225" s="3" t="s">
        <v>12</v>
      </c>
      <c r="F225" t="s">
        <v>589</v>
      </c>
      <c r="G225" s="3" t="s">
        <v>542</v>
      </c>
      <c r="H225" t="s">
        <v>523</v>
      </c>
      <c r="I225" s="3">
        <v>152</v>
      </c>
      <c r="J225" s="3" t="s">
        <v>12</v>
      </c>
    </row>
    <row r="226" spans="1:10" x14ac:dyDescent="0.2">
      <c r="A226">
        <v>223</v>
      </c>
      <c r="B226" t="s">
        <v>604</v>
      </c>
      <c r="C226" t="s">
        <v>10</v>
      </c>
      <c r="D226" t="s">
        <v>605</v>
      </c>
      <c r="E226" s="3" t="s">
        <v>12</v>
      </c>
      <c r="F226" t="s">
        <v>530</v>
      </c>
      <c r="G226" s="3" t="s">
        <v>531</v>
      </c>
      <c r="H226" t="s">
        <v>523</v>
      </c>
      <c r="I226" s="3">
        <v>152</v>
      </c>
      <c r="J226" s="3" t="s">
        <v>12</v>
      </c>
    </row>
    <row r="227" spans="1:10" x14ac:dyDescent="0.2">
      <c r="A227">
        <v>224</v>
      </c>
      <c r="B227" t="s">
        <v>606</v>
      </c>
      <c r="C227" t="s">
        <v>72</v>
      </c>
      <c r="D227" t="s">
        <v>607</v>
      </c>
      <c r="E227" s="3" t="s">
        <v>12</v>
      </c>
      <c r="F227" t="s">
        <v>589</v>
      </c>
      <c r="G227" s="3" t="s">
        <v>542</v>
      </c>
      <c r="H227" t="s">
        <v>523</v>
      </c>
      <c r="I227" s="3">
        <v>152</v>
      </c>
      <c r="J227" s="3" t="s">
        <v>12</v>
      </c>
    </row>
    <row r="228" spans="1:10" x14ac:dyDescent="0.2">
      <c r="A228">
        <v>225</v>
      </c>
      <c r="B228" t="s">
        <v>608</v>
      </c>
      <c r="C228" t="s">
        <v>72</v>
      </c>
      <c r="D228" t="s">
        <v>609</v>
      </c>
      <c r="E228" s="3" t="s">
        <v>12</v>
      </c>
      <c r="F228" t="s">
        <v>589</v>
      </c>
      <c r="G228" s="3" t="s">
        <v>542</v>
      </c>
      <c r="H228" t="s">
        <v>523</v>
      </c>
      <c r="I228" s="3">
        <v>152</v>
      </c>
      <c r="J228" s="3" t="s">
        <v>12</v>
      </c>
    </row>
    <row r="229" spans="1:10" x14ac:dyDescent="0.2">
      <c r="A229">
        <v>226</v>
      </c>
      <c r="B229" t="s">
        <v>610</v>
      </c>
      <c r="C229" t="s">
        <v>210</v>
      </c>
      <c r="D229" t="s">
        <v>611</v>
      </c>
      <c r="E229" s="3" t="s">
        <v>12</v>
      </c>
      <c r="F229" t="s">
        <v>589</v>
      </c>
      <c r="G229" s="3" t="s">
        <v>542</v>
      </c>
      <c r="H229" t="s">
        <v>523</v>
      </c>
      <c r="I229" s="3">
        <v>152</v>
      </c>
      <c r="J229" s="3" t="s">
        <v>12</v>
      </c>
    </row>
    <row r="230" spans="1:10" x14ac:dyDescent="0.2">
      <c r="A230">
        <v>227</v>
      </c>
      <c r="B230" t="s">
        <v>612</v>
      </c>
      <c r="C230" t="s">
        <v>60</v>
      </c>
      <c r="D230" t="s">
        <v>613</v>
      </c>
      <c r="E230" s="3" t="s">
        <v>12</v>
      </c>
      <c r="F230" t="s">
        <v>589</v>
      </c>
      <c r="G230" s="3" t="s">
        <v>542</v>
      </c>
      <c r="H230" t="s">
        <v>523</v>
      </c>
      <c r="I230" s="3">
        <v>152</v>
      </c>
      <c r="J230" s="3" t="s">
        <v>12</v>
      </c>
    </row>
    <row r="231" spans="1:10" x14ac:dyDescent="0.2">
      <c r="A231">
        <v>228</v>
      </c>
      <c r="B231" t="s">
        <v>502</v>
      </c>
      <c r="C231" t="s">
        <v>60</v>
      </c>
      <c r="D231" t="s">
        <v>614</v>
      </c>
      <c r="E231" s="3" t="s">
        <v>12</v>
      </c>
      <c r="F231" t="s">
        <v>589</v>
      </c>
      <c r="G231" s="3" t="s">
        <v>542</v>
      </c>
      <c r="H231" t="s">
        <v>523</v>
      </c>
      <c r="I231" s="3">
        <v>152</v>
      </c>
      <c r="J231" s="3" t="s">
        <v>12</v>
      </c>
    </row>
    <row r="232" spans="1:10" x14ac:dyDescent="0.2">
      <c r="A232">
        <v>229</v>
      </c>
      <c r="B232" t="s">
        <v>615</v>
      </c>
      <c r="C232" t="s">
        <v>616</v>
      </c>
      <c r="D232" t="s">
        <v>617</v>
      </c>
      <c r="E232" t="s">
        <v>12</v>
      </c>
      <c r="F232" t="s">
        <v>618</v>
      </c>
      <c r="G232" s="3">
        <v>286</v>
      </c>
      <c r="H232" t="s">
        <v>619</v>
      </c>
      <c r="I232" s="3">
        <v>143</v>
      </c>
      <c r="J232" s="3" t="s">
        <v>12</v>
      </c>
    </row>
    <row r="233" spans="1:10" x14ac:dyDescent="0.2">
      <c r="A233">
        <v>230</v>
      </c>
      <c r="B233" t="s">
        <v>620</v>
      </c>
      <c r="C233" t="s">
        <v>263</v>
      </c>
      <c r="D233" t="s">
        <v>621</v>
      </c>
      <c r="E233" t="s">
        <v>12</v>
      </c>
      <c r="F233" t="s">
        <v>619</v>
      </c>
      <c r="G233" s="3">
        <v>106</v>
      </c>
      <c r="H233" t="s">
        <v>619</v>
      </c>
      <c r="I233" s="3">
        <v>143</v>
      </c>
      <c r="J233" s="3" t="s">
        <v>12</v>
      </c>
    </row>
    <row r="234" spans="1:10" x14ac:dyDescent="0.2">
      <c r="A234">
        <v>231</v>
      </c>
      <c r="B234" t="s">
        <v>622</v>
      </c>
      <c r="C234" t="s">
        <v>519</v>
      </c>
      <c r="D234" t="s">
        <v>623</v>
      </c>
      <c r="E234" t="s">
        <v>12</v>
      </c>
      <c r="F234" t="s">
        <v>624</v>
      </c>
      <c r="G234" s="3">
        <v>254</v>
      </c>
      <c r="H234" t="s">
        <v>619</v>
      </c>
      <c r="I234" s="3">
        <v>143</v>
      </c>
      <c r="J234" s="3" t="s">
        <v>12</v>
      </c>
    </row>
    <row r="235" spans="1:10" x14ac:dyDescent="0.2">
      <c r="A235">
        <v>232</v>
      </c>
      <c r="B235" t="s">
        <v>625</v>
      </c>
      <c r="C235" t="s">
        <v>240</v>
      </c>
      <c r="D235" t="s">
        <v>626</v>
      </c>
      <c r="E235" t="s">
        <v>12</v>
      </c>
      <c r="F235" t="s">
        <v>627</v>
      </c>
      <c r="G235" s="3">
        <v>207</v>
      </c>
      <c r="H235" t="s">
        <v>619</v>
      </c>
      <c r="I235" s="3">
        <v>143</v>
      </c>
      <c r="J235" s="3" t="s">
        <v>12</v>
      </c>
    </row>
    <row r="236" spans="1:10" x14ac:dyDescent="0.2">
      <c r="A236">
        <v>233</v>
      </c>
      <c r="B236" t="s">
        <v>628</v>
      </c>
      <c r="C236" t="s">
        <v>343</v>
      </c>
      <c r="D236" t="s">
        <v>629</v>
      </c>
      <c r="E236" t="s">
        <v>12</v>
      </c>
      <c r="F236" t="s">
        <v>630</v>
      </c>
      <c r="G236" s="3">
        <v>267</v>
      </c>
      <c r="H236" t="s">
        <v>619</v>
      </c>
      <c r="I236" s="3">
        <v>143</v>
      </c>
      <c r="J236" s="3" t="s">
        <v>12</v>
      </c>
    </row>
    <row r="237" spans="1:10" x14ac:dyDescent="0.2">
      <c r="A237">
        <v>234</v>
      </c>
      <c r="B237" t="s">
        <v>418</v>
      </c>
      <c r="C237" t="s">
        <v>519</v>
      </c>
      <c r="D237" t="s">
        <v>631</v>
      </c>
      <c r="E237" t="s">
        <v>12</v>
      </c>
      <c r="F237" t="s">
        <v>619</v>
      </c>
      <c r="G237" s="3">
        <v>106</v>
      </c>
      <c r="H237" t="s">
        <v>619</v>
      </c>
      <c r="I237" s="3">
        <v>143</v>
      </c>
      <c r="J237" s="3" t="s">
        <v>12</v>
      </c>
    </row>
    <row r="238" spans="1:10" x14ac:dyDescent="0.2">
      <c r="A238">
        <v>235</v>
      </c>
      <c r="B238" t="s">
        <v>632</v>
      </c>
      <c r="C238" t="s">
        <v>633</v>
      </c>
      <c r="D238" t="s">
        <v>634</v>
      </c>
      <c r="E238" t="s">
        <v>12</v>
      </c>
      <c r="F238" t="s">
        <v>619</v>
      </c>
      <c r="G238" s="3">
        <v>106</v>
      </c>
      <c r="H238" t="s">
        <v>619</v>
      </c>
      <c r="I238" s="3">
        <v>143</v>
      </c>
      <c r="J238" s="3" t="s">
        <v>12</v>
      </c>
    </row>
    <row r="239" spans="1:10" x14ac:dyDescent="0.2">
      <c r="A239">
        <v>236</v>
      </c>
      <c r="B239" t="s">
        <v>635</v>
      </c>
      <c r="C239" t="s">
        <v>346</v>
      </c>
      <c r="D239" t="s">
        <v>636</v>
      </c>
      <c r="E239" t="s">
        <v>12</v>
      </c>
      <c r="F239" t="s">
        <v>637</v>
      </c>
      <c r="G239" s="3">
        <v>204</v>
      </c>
      <c r="H239" t="s">
        <v>619</v>
      </c>
      <c r="I239" s="3">
        <v>143</v>
      </c>
      <c r="J239" s="3" t="s">
        <v>12</v>
      </c>
    </row>
    <row r="240" spans="1:10" x14ac:dyDescent="0.2">
      <c r="A240">
        <v>237</v>
      </c>
      <c r="B240" t="s">
        <v>638</v>
      </c>
      <c r="C240" t="s">
        <v>240</v>
      </c>
      <c r="D240" t="s">
        <v>639</v>
      </c>
      <c r="E240" t="s">
        <v>12</v>
      </c>
      <c r="F240" t="s">
        <v>640</v>
      </c>
      <c r="G240" s="3">
        <v>294</v>
      </c>
      <c r="H240" t="s">
        <v>619</v>
      </c>
      <c r="I240" s="3">
        <v>143</v>
      </c>
      <c r="J240" s="3" t="s">
        <v>12</v>
      </c>
    </row>
    <row r="241" spans="1:10" x14ac:dyDescent="0.2">
      <c r="A241">
        <v>238</v>
      </c>
      <c r="B241" t="s">
        <v>641</v>
      </c>
      <c r="C241" t="s">
        <v>642</v>
      </c>
      <c r="D241" t="s">
        <v>643</v>
      </c>
      <c r="E241" t="s">
        <v>12</v>
      </c>
      <c r="F241" t="s">
        <v>619</v>
      </c>
      <c r="G241" s="3">
        <v>106</v>
      </c>
      <c r="H241" t="s">
        <v>619</v>
      </c>
      <c r="I241" s="3">
        <v>143</v>
      </c>
      <c r="J241" s="3" t="s">
        <v>12</v>
      </c>
    </row>
    <row r="242" spans="1:10" x14ac:dyDescent="0.2">
      <c r="A242">
        <v>239</v>
      </c>
      <c r="B242" t="s">
        <v>644</v>
      </c>
      <c r="C242" t="s">
        <v>519</v>
      </c>
      <c r="D242" t="s">
        <v>645</v>
      </c>
      <c r="E242" t="s">
        <v>12</v>
      </c>
      <c r="F242" t="s">
        <v>646</v>
      </c>
      <c r="G242" s="3">
        <v>235</v>
      </c>
      <c r="H242" t="s">
        <v>619</v>
      </c>
      <c r="I242" s="3">
        <v>143</v>
      </c>
      <c r="J242" s="3" t="s">
        <v>12</v>
      </c>
    </row>
    <row r="243" spans="1:10" x14ac:dyDescent="0.2">
      <c r="A243">
        <v>240</v>
      </c>
      <c r="B243" t="s">
        <v>647</v>
      </c>
      <c r="C243" t="s">
        <v>519</v>
      </c>
      <c r="D243" t="s">
        <v>648</v>
      </c>
      <c r="E243" t="s">
        <v>12</v>
      </c>
      <c r="F243" t="s">
        <v>619</v>
      </c>
      <c r="G243" s="3">
        <v>106</v>
      </c>
      <c r="H243" t="s">
        <v>619</v>
      </c>
      <c r="I243" s="3">
        <v>143</v>
      </c>
      <c r="J243" s="3" t="s">
        <v>12</v>
      </c>
    </row>
    <row r="244" spans="1:10" x14ac:dyDescent="0.2">
      <c r="A244">
        <v>241</v>
      </c>
      <c r="B244" t="s">
        <v>649</v>
      </c>
      <c r="C244" t="s">
        <v>650</v>
      </c>
      <c r="D244" t="s">
        <v>651</v>
      </c>
      <c r="E244" t="s">
        <v>12</v>
      </c>
      <c r="F244" t="s">
        <v>619</v>
      </c>
      <c r="G244" s="3">
        <v>106</v>
      </c>
      <c r="H244" t="s">
        <v>619</v>
      </c>
      <c r="I244" s="3">
        <v>143</v>
      </c>
      <c r="J244" s="3" t="s">
        <v>12</v>
      </c>
    </row>
    <row r="245" spans="1:10" x14ac:dyDescent="0.2">
      <c r="A245">
        <v>242</v>
      </c>
      <c r="B245" t="s">
        <v>652</v>
      </c>
      <c r="C245" t="s">
        <v>519</v>
      </c>
      <c r="D245" t="s">
        <v>653</v>
      </c>
      <c r="E245" t="s">
        <v>12</v>
      </c>
      <c r="F245" t="s">
        <v>619</v>
      </c>
      <c r="G245" s="3">
        <v>106</v>
      </c>
      <c r="H245" t="s">
        <v>619</v>
      </c>
      <c r="I245" s="3">
        <v>143</v>
      </c>
      <c r="J245" s="3" t="s">
        <v>12</v>
      </c>
    </row>
    <row r="246" spans="1:10" x14ac:dyDescent="0.2">
      <c r="A246">
        <v>243</v>
      </c>
      <c r="B246" t="s">
        <v>654</v>
      </c>
      <c r="C246" t="s">
        <v>289</v>
      </c>
      <c r="D246" t="s">
        <v>655</v>
      </c>
      <c r="E246" t="s">
        <v>12</v>
      </c>
      <c r="F246" t="s">
        <v>619</v>
      </c>
      <c r="G246" s="3">
        <v>106</v>
      </c>
      <c r="H246" t="s">
        <v>619</v>
      </c>
      <c r="I246" s="3">
        <v>143</v>
      </c>
      <c r="J246" s="3" t="s">
        <v>12</v>
      </c>
    </row>
    <row r="247" spans="1:10" x14ac:dyDescent="0.2">
      <c r="A247">
        <v>244</v>
      </c>
      <c r="B247" t="s">
        <v>656</v>
      </c>
      <c r="C247" t="s">
        <v>257</v>
      </c>
      <c r="D247" t="s">
        <v>657</v>
      </c>
      <c r="E247" t="s">
        <v>12</v>
      </c>
      <c r="F247" t="s">
        <v>658</v>
      </c>
      <c r="G247" s="3">
        <v>229</v>
      </c>
      <c r="H247" t="s">
        <v>619</v>
      </c>
      <c r="I247" s="3">
        <v>143</v>
      </c>
      <c r="J247" s="3" t="s">
        <v>12</v>
      </c>
    </row>
    <row r="248" spans="1:10" x14ac:dyDescent="0.2">
      <c r="A248">
        <v>245</v>
      </c>
      <c r="B248" t="s">
        <v>659</v>
      </c>
      <c r="C248" t="s">
        <v>240</v>
      </c>
      <c r="D248" t="s">
        <v>660</v>
      </c>
      <c r="E248" t="s">
        <v>12</v>
      </c>
      <c r="F248" t="s">
        <v>661</v>
      </c>
      <c r="G248" s="3">
        <v>311</v>
      </c>
      <c r="H248" t="s">
        <v>619</v>
      </c>
      <c r="I248" s="3">
        <v>143</v>
      </c>
      <c r="J248" s="3" t="s">
        <v>12</v>
      </c>
    </row>
    <row r="249" spans="1:10" x14ac:dyDescent="0.2">
      <c r="A249">
        <v>246</v>
      </c>
      <c r="B249" t="s">
        <v>662</v>
      </c>
      <c r="C249" t="s">
        <v>240</v>
      </c>
      <c r="D249" t="s">
        <v>261</v>
      </c>
      <c r="E249" t="s">
        <v>12</v>
      </c>
      <c r="F249" t="s">
        <v>619</v>
      </c>
      <c r="G249" s="3">
        <v>106</v>
      </c>
      <c r="H249" t="s">
        <v>619</v>
      </c>
      <c r="I249" s="3">
        <v>143</v>
      </c>
      <c r="J249" s="3" t="s">
        <v>12</v>
      </c>
    </row>
    <row r="250" spans="1:10" x14ac:dyDescent="0.2">
      <c r="A250">
        <v>247</v>
      </c>
      <c r="B250" t="s">
        <v>209</v>
      </c>
      <c r="C250" t="s">
        <v>289</v>
      </c>
      <c r="D250" t="s">
        <v>663</v>
      </c>
      <c r="E250" t="s">
        <v>21</v>
      </c>
      <c r="F250" t="s">
        <v>664</v>
      </c>
      <c r="G250" s="3">
        <v>131</v>
      </c>
      <c r="H250" t="s">
        <v>619</v>
      </c>
      <c r="I250" s="3">
        <v>143</v>
      </c>
      <c r="J250" s="3" t="s">
        <v>12</v>
      </c>
    </row>
    <row r="251" spans="1:10" x14ac:dyDescent="0.2">
      <c r="A251">
        <v>248</v>
      </c>
      <c r="B251" t="s">
        <v>665</v>
      </c>
      <c r="C251" t="s">
        <v>267</v>
      </c>
      <c r="D251" t="s">
        <v>666</v>
      </c>
      <c r="E251" t="s">
        <v>12</v>
      </c>
      <c r="F251" t="s">
        <v>667</v>
      </c>
      <c r="G251" s="3">
        <v>302</v>
      </c>
      <c r="H251" t="s">
        <v>619</v>
      </c>
      <c r="I251" s="3">
        <v>143</v>
      </c>
      <c r="J251" s="3" t="s">
        <v>12</v>
      </c>
    </row>
    <row r="252" spans="1:10" x14ac:dyDescent="0.2">
      <c r="A252">
        <v>249</v>
      </c>
      <c r="B252" t="s">
        <v>668</v>
      </c>
      <c r="C252" t="s">
        <v>669</v>
      </c>
      <c r="D252" t="s">
        <v>670</v>
      </c>
      <c r="E252" t="s">
        <v>12</v>
      </c>
      <c r="F252" t="s">
        <v>619</v>
      </c>
      <c r="G252" s="3">
        <v>106</v>
      </c>
      <c r="H252" t="s">
        <v>619</v>
      </c>
      <c r="I252" s="3">
        <v>143</v>
      </c>
      <c r="J252" s="3" t="s">
        <v>12</v>
      </c>
    </row>
    <row r="253" spans="1:10" x14ac:dyDescent="0.2">
      <c r="A253">
        <v>250</v>
      </c>
      <c r="B253" t="s">
        <v>671</v>
      </c>
      <c r="C253" t="s">
        <v>240</v>
      </c>
      <c r="D253" t="s">
        <v>672</v>
      </c>
      <c r="E253" t="s">
        <v>12</v>
      </c>
      <c r="F253" t="s">
        <v>619</v>
      </c>
      <c r="G253" s="3">
        <v>106</v>
      </c>
      <c r="H253" t="s">
        <v>619</v>
      </c>
      <c r="I253" s="3">
        <v>143</v>
      </c>
      <c r="J253" s="3" t="s">
        <v>12</v>
      </c>
    </row>
    <row r="254" spans="1:10" x14ac:dyDescent="0.2">
      <c r="A254">
        <v>251</v>
      </c>
      <c r="B254" t="s">
        <v>673</v>
      </c>
      <c r="C254" t="s">
        <v>257</v>
      </c>
      <c r="D254" t="s">
        <v>674</v>
      </c>
      <c r="E254" t="s">
        <v>12</v>
      </c>
      <c r="F254" t="s">
        <v>619</v>
      </c>
      <c r="G254" s="3">
        <v>106</v>
      </c>
      <c r="H254" t="s">
        <v>619</v>
      </c>
      <c r="I254" s="3">
        <v>143</v>
      </c>
      <c r="J254" s="3" t="s">
        <v>12</v>
      </c>
    </row>
    <row r="255" spans="1:10" x14ac:dyDescent="0.2">
      <c r="A255">
        <v>252</v>
      </c>
      <c r="B255" t="s">
        <v>675</v>
      </c>
      <c r="C255" t="s">
        <v>676</v>
      </c>
      <c r="D255" t="s">
        <v>116</v>
      </c>
      <c r="E255" t="s">
        <v>12</v>
      </c>
      <c r="F255" t="s">
        <v>677</v>
      </c>
      <c r="G255" s="3">
        <v>203</v>
      </c>
      <c r="H255" t="s">
        <v>619</v>
      </c>
      <c r="I255" s="3">
        <v>143</v>
      </c>
      <c r="J255" s="3" t="s">
        <v>12</v>
      </c>
    </row>
    <row r="256" spans="1:10" x14ac:dyDescent="0.2">
      <c r="A256">
        <v>253</v>
      </c>
      <c r="B256" t="s">
        <v>678</v>
      </c>
      <c r="C256" t="s">
        <v>679</v>
      </c>
      <c r="D256" t="s">
        <v>680</v>
      </c>
      <c r="E256" t="s">
        <v>12</v>
      </c>
      <c r="F256" t="s">
        <v>619</v>
      </c>
      <c r="G256" s="3">
        <v>106</v>
      </c>
      <c r="H256" t="s">
        <v>619</v>
      </c>
      <c r="I256" s="3">
        <v>143</v>
      </c>
      <c r="J256" s="3" t="s">
        <v>12</v>
      </c>
    </row>
    <row r="257" spans="1:10" x14ac:dyDescent="0.2">
      <c r="A257">
        <v>254</v>
      </c>
      <c r="B257" t="s">
        <v>581</v>
      </c>
      <c r="C257" t="s">
        <v>681</v>
      </c>
      <c r="D257" t="s">
        <v>682</v>
      </c>
      <c r="E257" t="s">
        <v>12</v>
      </c>
      <c r="F257" t="s">
        <v>619</v>
      </c>
      <c r="G257" s="3">
        <v>106</v>
      </c>
      <c r="H257" t="s">
        <v>619</v>
      </c>
      <c r="I257" s="3">
        <v>143</v>
      </c>
      <c r="J257" s="3" t="s">
        <v>12</v>
      </c>
    </row>
    <row r="258" spans="1:10" x14ac:dyDescent="0.2">
      <c r="A258">
        <v>255</v>
      </c>
      <c r="B258" t="s">
        <v>683</v>
      </c>
      <c r="C258" t="s">
        <v>519</v>
      </c>
      <c r="D258" t="s">
        <v>684</v>
      </c>
      <c r="E258" t="s">
        <v>12</v>
      </c>
      <c r="F258" t="s">
        <v>667</v>
      </c>
      <c r="G258" s="3">
        <v>302</v>
      </c>
      <c r="H258" t="s">
        <v>619</v>
      </c>
      <c r="I258" s="3">
        <v>143</v>
      </c>
      <c r="J258" s="3" t="s">
        <v>12</v>
      </c>
    </row>
    <row r="259" spans="1:10" x14ac:dyDescent="0.2">
      <c r="A259">
        <v>256</v>
      </c>
      <c r="B259" t="s">
        <v>685</v>
      </c>
      <c r="C259" t="s">
        <v>686</v>
      </c>
      <c r="D259" t="s">
        <v>687</v>
      </c>
      <c r="E259" t="s">
        <v>12</v>
      </c>
      <c r="F259" t="s">
        <v>619</v>
      </c>
      <c r="G259" s="3">
        <v>106</v>
      </c>
      <c r="H259" t="s">
        <v>619</v>
      </c>
      <c r="I259" s="3">
        <v>143</v>
      </c>
      <c r="J259" s="3" t="s">
        <v>12</v>
      </c>
    </row>
    <row r="260" spans="1:10" x14ac:dyDescent="0.2">
      <c r="A260">
        <v>257</v>
      </c>
      <c r="B260" t="s">
        <v>688</v>
      </c>
      <c r="C260" t="s">
        <v>149</v>
      </c>
      <c r="D260" t="s">
        <v>689</v>
      </c>
      <c r="E260" t="s">
        <v>12</v>
      </c>
      <c r="F260" t="s">
        <v>619</v>
      </c>
      <c r="G260" s="3">
        <v>106</v>
      </c>
      <c r="H260" t="s">
        <v>619</v>
      </c>
      <c r="I260" s="3">
        <v>142</v>
      </c>
      <c r="J260" s="3" t="s">
        <v>12</v>
      </c>
    </row>
    <row r="261" spans="1:10" x14ac:dyDescent="0.2">
      <c r="A261">
        <v>258</v>
      </c>
      <c r="B261" t="s">
        <v>690</v>
      </c>
      <c r="C261" t="s">
        <v>289</v>
      </c>
      <c r="D261" t="s">
        <v>691</v>
      </c>
      <c r="E261" t="s">
        <v>12</v>
      </c>
      <c r="F261" t="s">
        <v>619</v>
      </c>
      <c r="G261" s="3">
        <v>106</v>
      </c>
      <c r="H261" t="s">
        <v>619</v>
      </c>
      <c r="I261" s="3">
        <v>142</v>
      </c>
      <c r="J261" s="3" t="s">
        <v>12</v>
      </c>
    </row>
    <row r="262" spans="1:10" x14ac:dyDescent="0.2">
      <c r="A262">
        <v>259</v>
      </c>
      <c r="B262" t="s">
        <v>692</v>
      </c>
      <c r="C262" t="s">
        <v>519</v>
      </c>
      <c r="D262" t="s">
        <v>693</v>
      </c>
      <c r="E262" t="s">
        <v>12</v>
      </c>
      <c r="F262" t="s">
        <v>646</v>
      </c>
      <c r="G262" s="3">
        <v>235</v>
      </c>
      <c r="H262" t="s">
        <v>619</v>
      </c>
      <c r="I262" s="3">
        <v>142</v>
      </c>
      <c r="J262" s="3" t="s">
        <v>12</v>
      </c>
    </row>
    <row r="263" spans="1:10" x14ac:dyDescent="0.2">
      <c r="A263">
        <v>260</v>
      </c>
      <c r="B263" t="s">
        <v>27</v>
      </c>
      <c r="C263" t="s">
        <v>273</v>
      </c>
      <c r="D263" t="s">
        <v>694</v>
      </c>
      <c r="E263" t="s">
        <v>12</v>
      </c>
      <c r="F263" t="s">
        <v>695</v>
      </c>
      <c r="G263" s="3">
        <v>201</v>
      </c>
      <c r="H263" t="s">
        <v>619</v>
      </c>
      <c r="I263" s="3">
        <v>142</v>
      </c>
      <c r="J263" s="3" t="s">
        <v>12</v>
      </c>
    </row>
    <row r="264" spans="1:10" x14ac:dyDescent="0.2">
      <c r="A264">
        <v>261</v>
      </c>
      <c r="B264" t="s">
        <v>696</v>
      </c>
      <c r="C264" t="s">
        <v>519</v>
      </c>
      <c r="D264" t="s">
        <v>697</v>
      </c>
      <c r="E264" t="s">
        <v>12</v>
      </c>
      <c r="F264" t="s">
        <v>619</v>
      </c>
      <c r="G264" s="3">
        <v>106</v>
      </c>
      <c r="H264" t="s">
        <v>619</v>
      </c>
      <c r="I264" s="3">
        <v>142</v>
      </c>
      <c r="J264" s="3" t="s">
        <v>12</v>
      </c>
    </row>
    <row r="265" spans="1:10" x14ac:dyDescent="0.2">
      <c r="A265">
        <v>262</v>
      </c>
      <c r="B265" t="s">
        <v>31</v>
      </c>
      <c r="C265" t="s">
        <v>149</v>
      </c>
      <c r="D265" t="s">
        <v>698</v>
      </c>
      <c r="E265" t="s">
        <v>12</v>
      </c>
      <c r="F265" t="s">
        <v>640</v>
      </c>
      <c r="G265" s="3">
        <v>294</v>
      </c>
      <c r="H265" t="s">
        <v>619</v>
      </c>
      <c r="I265" s="3">
        <v>142</v>
      </c>
      <c r="J265" s="3" t="s">
        <v>12</v>
      </c>
    </row>
    <row r="266" spans="1:10" x14ac:dyDescent="0.2">
      <c r="A266">
        <v>263</v>
      </c>
      <c r="B266" t="s">
        <v>699</v>
      </c>
      <c r="C266" t="s">
        <v>267</v>
      </c>
      <c r="D266" t="s">
        <v>700</v>
      </c>
      <c r="E266" t="s">
        <v>12</v>
      </c>
      <c r="F266" t="s">
        <v>619</v>
      </c>
      <c r="G266" s="3">
        <v>106</v>
      </c>
      <c r="H266" t="s">
        <v>619</v>
      </c>
      <c r="I266" s="3">
        <v>142</v>
      </c>
      <c r="J266" s="3" t="s">
        <v>12</v>
      </c>
    </row>
    <row r="267" spans="1:10" x14ac:dyDescent="0.2">
      <c r="A267">
        <v>264</v>
      </c>
      <c r="B267" t="s">
        <v>701</v>
      </c>
      <c r="C267" t="s">
        <v>279</v>
      </c>
      <c r="D267" t="s">
        <v>702</v>
      </c>
      <c r="E267" t="s">
        <v>12</v>
      </c>
      <c r="F267" t="s">
        <v>619</v>
      </c>
      <c r="G267" s="3">
        <v>106</v>
      </c>
      <c r="H267" t="s">
        <v>619</v>
      </c>
      <c r="I267" s="3">
        <v>142</v>
      </c>
      <c r="J267" s="3" t="s">
        <v>12</v>
      </c>
    </row>
    <row r="268" spans="1:10" x14ac:dyDescent="0.2">
      <c r="A268">
        <v>265</v>
      </c>
      <c r="B268" t="s">
        <v>703</v>
      </c>
      <c r="C268" t="s">
        <v>519</v>
      </c>
      <c r="D268" t="s">
        <v>704</v>
      </c>
      <c r="E268" t="s">
        <v>12</v>
      </c>
      <c r="F268" t="s">
        <v>705</v>
      </c>
      <c r="G268" s="3">
        <v>208</v>
      </c>
      <c r="H268" t="s">
        <v>619</v>
      </c>
      <c r="I268" s="3">
        <v>142</v>
      </c>
      <c r="J268" s="3" t="s">
        <v>12</v>
      </c>
    </row>
    <row r="269" spans="1:10" x14ac:dyDescent="0.2">
      <c r="A269">
        <v>266</v>
      </c>
      <c r="B269" t="s">
        <v>706</v>
      </c>
      <c r="C269" t="s">
        <v>707</v>
      </c>
      <c r="D269" t="s">
        <v>708</v>
      </c>
      <c r="E269" t="s">
        <v>12</v>
      </c>
      <c r="F269" t="s">
        <v>709</v>
      </c>
      <c r="G269" s="3">
        <v>240</v>
      </c>
      <c r="H269" t="s">
        <v>619</v>
      </c>
      <c r="I269" s="3">
        <v>142</v>
      </c>
      <c r="J269" s="3" t="s">
        <v>12</v>
      </c>
    </row>
    <row r="270" spans="1:10" x14ac:dyDescent="0.2">
      <c r="A270">
        <v>267</v>
      </c>
      <c r="B270" t="s">
        <v>710</v>
      </c>
      <c r="C270" t="s">
        <v>711</v>
      </c>
      <c r="D270" t="s">
        <v>712</v>
      </c>
      <c r="E270" t="s">
        <v>12</v>
      </c>
      <c r="F270" t="s">
        <v>677</v>
      </c>
      <c r="G270" s="3">
        <v>203</v>
      </c>
      <c r="H270" t="s">
        <v>619</v>
      </c>
      <c r="I270" s="3">
        <v>142</v>
      </c>
      <c r="J270" s="3" t="s">
        <v>12</v>
      </c>
    </row>
    <row r="271" spans="1:10" x14ac:dyDescent="0.2">
      <c r="A271">
        <v>268</v>
      </c>
      <c r="B271" t="s">
        <v>713</v>
      </c>
      <c r="C271" t="s">
        <v>254</v>
      </c>
      <c r="D271" t="s">
        <v>714</v>
      </c>
      <c r="E271" t="s">
        <v>12</v>
      </c>
      <c r="F271" t="s">
        <v>619</v>
      </c>
      <c r="G271" s="3">
        <v>106</v>
      </c>
      <c r="H271" t="s">
        <v>619</v>
      </c>
      <c r="I271" s="3">
        <v>142</v>
      </c>
      <c r="J271" s="3" t="s">
        <v>12</v>
      </c>
    </row>
    <row r="272" spans="1:10" x14ac:dyDescent="0.2">
      <c r="A272">
        <v>269</v>
      </c>
      <c r="B272" t="s">
        <v>164</v>
      </c>
      <c r="C272" t="s">
        <v>263</v>
      </c>
      <c r="D272" t="s">
        <v>715</v>
      </c>
      <c r="E272" t="s">
        <v>12</v>
      </c>
      <c r="F272" t="s">
        <v>646</v>
      </c>
      <c r="G272" s="3">
        <v>235</v>
      </c>
      <c r="H272" t="s">
        <v>619</v>
      </c>
      <c r="I272" s="3">
        <v>142</v>
      </c>
      <c r="J272" s="3" t="s">
        <v>12</v>
      </c>
    </row>
    <row r="273" spans="1:10" x14ac:dyDescent="0.2">
      <c r="A273">
        <v>270</v>
      </c>
      <c r="B273" t="s">
        <v>716</v>
      </c>
      <c r="C273" t="s">
        <v>289</v>
      </c>
      <c r="D273" t="s">
        <v>717</v>
      </c>
      <c r="E273" t="s">
        <v>12</v>
      </c>
      <c r="F273" t="s">
        <v>718</v>
      </c>
      <c r="G273" s="3">
        <v>113</v>
      </c>
      <c r="H273" t="s">
        <v>619</v>
      </c>
      <c r="I273" s="3">
        <v>142</v>
      </c>
      <c r="J273" s="3" t="s">
        <v>12</v>
      </c>
    </row>
    <row r="274" spans="1:10" x14ac:dyDescent="0.2">
      <c r="A274">
        <v>271</v>
      </c>
      <c r="B274" t="s">
        <v>540</v>
      </c>
      <c r="C274" t="s">
        <v>719</v>
      </c>
      <c r="D274" t="s">
        <v>720</v>
      </c>
      <c r="E274" t="s">
        <v>12</v>
      </c>
      <c r="F274" t="s">
        <v>619</v>
      </c>
      <c r="G274" s="3">
        <v>106</v>
      </c>
      <c r="H274" t="s">
        <v>619</v>
      </c>
      <c r="I274" s="3">
        <v>142</v>
      </c>
      <c r="J274" s="3" t="s">
        <v>12</v>
      </c>
    </row>
    <row r="275" spans="1:10" x14ac:dyDescent="0.2">
      <c r="A275">
        <v>272</v>
      </c>
      <c r="B275" t="s">
        <v>721</v>
      </c>
      <c r="C275" t="s">
        <v>519</v>
      </c>
      <c r="D275" t="s">
        <v>722</v>
      </c>
      <c r="E275" t="s">
        <v>12</v>
      </c>
      <c r="F275" t="s">
        <v>619</v>
      </c>
      <c r="G275" s="3">
        <v>106</v>
      </c>
      <c r="H275" t="s">
        <v>619</v>
      </c>
      <c r="I275" s="3">
        <v>142</v>
      </c>
      <c r="J275" s="3" t="s">
        <v>12</v>
      </c>
    </row>
    <row r="276" spans="1:10" x14ac:dyDescent="0.2">
      <c r="A276">
        <v>273</v>
      </c>
      <c r="B276" t="s">
        <v>544</v>
      </c>
      <c r="C276" t="s">
        <v>254</v>
      </c>
      <c r="D276" t="s">
        <v>723</v>
      </c>
      <c r="E276" t="s">
        <v>12</v>
      </c>
      <c r="F276" t="s">
        <v>724</v>
      </c>
      <c r="G276" s="3">
        <v>242</v>
      </c>
      <c r="H276" t="s">
        <v>619</v>
      </c>
      <c r="I276" s="3">
        <v>142</v>
      </c>
      <c r="J276" s="3" t="s">
        <v>12</v>
      </c>
    </row>
    <row r="277" spans="1:10" x14ac:dyDescent="0.2">
      <c r="A277">
        <v>274</v>
      </c>
      <c r="B277" t="s">
        <v>725</v>
      </c>
      <c r="C277" t="s">
        <v>726</v>
      </c>
      <c r="D277" t="s">
        <v>727</v>
      </c>
      <c r="E277" t="s">
        <v>12</v>
      </c>
      <c r="F277" t="s">
        <v>619</v>
      </c>
      <c r="G277" s="3">
        <v>106</v>
      </c>
      <c r="H277" t="s">
        <v>619</v>
      </c>
      <c r="I277" s="3">
        <v>142</v>
      </c>
      <c r="J277" s="3" t="s">
        <v>12</v>
      </c>
    </row>
    <row r="278" spans="1:10" x14ac:dyDescent="0.2">
      <c r="A278">
        <v>275</v>
      </c>
      <c r="B278" t="s">
        <v>725</v>
      </c>
      <c r="C278" t="s">
        <v>707</v>
      </c>
      <c r="D278" t="s">
        <v>728</v>
      </c>
      <c r="E278" t="s">
        <v>12</v>
      </c>
      <c r="F278" t="s">
        <v>695</v>
      </c>
      <c r="G278" s="3">
        <v>201</v>
      </c>
      <c r="H278" t="s">
        <v>619</v>
      </c>
      <c r="I278" s="3">
        <v>142</v>
      </c>
      <c r="J278" s="3" t="s">
        <v>12</v>
      </c>
    </row>
    <row r="279" spans="1:10" x14ac:dyDescent="0.2">
      <c r="A279">
        <v>276</v>
      </c>
      <c r="B279" t="s">
        <v>649</v>
      </c>
      <c r="C279" t="s">
        <v>289</v>
      </c>
      <c r="D279" t="s">
        <v>729</v>
      </c>
      <c r="E279" t="s">
        <v>12</v>
      </c>
      <c r="F279" t="s">
        <v>730</v>
      </c>
      <c r="G279" s="3">
        <v>119</v>
      </c>
      <c r="H279" t="s">
        <v>619</v>
      </c>
      <c r="I279" s="3">
        <v>142</v>
      </c>
      <c r="J279" s="3" t="s">
        <v>12</v>
      </c>
    </row>
    <row r="280" spans="1:10" x14ac:dyDescent="0.2">
      <c r="A280">
        <v>277</v>
      </c>
      <c r="B280" t="s">
        <v>731</v>
      </c>
      <c r="C280" t="s">
        <v>519</v>
      </c>
      <c r="D280" t="s">
        <v>732</v>
      </c>
      <c r="E280" t="s">
        <v>12</v>
      </c>
      <c r="F280" t="s">
        <v>619</v>
      </c>
      <c r="G280" s="3">
        <v>106</v>
      </c>
      <c r="H280" t="s">
        <v>619</v>
      </c>
      <c r="I280" s="3">
        <v>142</v>
      </c>
      <c r="J280" s="3" t="s">
        <v>12</v>
      </c>
    </row>
    <row r="281" spans="1:10" x14ac:dyDescent="0.2">
      <c r="A281">
        <v>278</v>
      </c>
      <c r="B281" t="s">
        <v>733</v>
      </c>
      <c r="C281" t="s">
        <v>734</v>
      </c>
      <c r="D281" t="s">
        <v>735</v>
      </c>
      <c r="E281" t="s">
        <v>12</v>
      </c>
      <c r="F281" t="s">
        <v>619</v>
      </c>
      <c r="G281" s="3">
        <v>106</v>
      </c>
      <c r="H281" t="s">
        <v>619</v>
      </c>
      <c r="I281" s="3">
        <v>142</v>
      </c>
      <c r="J281" s="3" t="s">
        <v>12</v>
      </c>
    </row>
    <row r="282" spans="1:10" x14ac:dyDescent="0.2">
      <c r="A282">
        <v>279</v>
      </c>
      <c r="B282" t="s">
        <v>736</v>
      </c>
      <c r="C282" t="s">
        <v>312</v>
      </c>
      <c r="D282" t="s">
        <v>338</v>
      </c>
      <c r="E282" t="s">
        <v>12</v>
      </c>
      <c r="F282" t="s">
        <v>619</v>
      </c>
      <c r="G282" s="3">
        <v>106</v>
      </c>
      <c r="H282" t="s">
        <v>619</v>
      </c>
      <c r="I282" s="3">
        <v>142</v>
      </c>
      <c r="J282" s="3" t="s">
        <v>12</v>
      </c>
    </row>
    <row r="283" spans="1:10" x14ac:dyDescent="0.2">
      <c r="A283">
        <v>280</v>
      </c>
      <c r="B283" t="s">
        <v>737</v>
      </c>
      <c r="C283" t="s">
        <v>738</v>
      </c>
      <c r="D283" t="s">
        <v>739</v>
      </c>
      <c r="E283" t="s">
        <v>12</v>
      </c>
      <c r="F283" t="s">
        <v>740</v>
      </c>
      <c r="G283" s="3">
        <v>107</v>
      </c>
      <c r="H283" t="s">
        <v>619</v>
      </c>
      <c r="I283" s="3">
        <v>142</v>
      </c>
      <c r="J283" s="3" t="s">
        <v>12</v>
      </c>
    </row>
    <row r="284" spans="1:10" x14ac:dyDescent="0.2">
      <c r="A284">
        <v>281</v>
      </c>
      <c r="B284" t="s">
        <v>741</v>
      </c>
      <c r="C284" t="s">
        <v>742</v>
      </c>
      <c r="D284" t="s">
        <v>743</v>
      </c>
      <c r="E284" t="s">
        <v>12</v>
      </c>
      <c r="F284" t="s">
        <v>677</v>
      </c>
      <c r="G284" s="3">
        <v>203</v>
      </c>
      <c r="H284" t="s">
        <v>619</v>
      </c>
      <c r="I284" s="3">
        <v>142</v>
      </c>
      <c r="J284" s="3" t="s">
        <v>12</v>
      </c>
    </row>
    <row r="285" spans="1:10" x14ac:dyDescent="0.2">
      <c r="A285">
        <v>282</v>
      </c>
      <c r="B285" t="s">
        <v>744</v>
      </c>
      <c r="C285" t="s">
        <v>745</v>
      </c>
      <c r="D285" t="s">
        <v>746</v>
      </c>
      <c r="E285" t="s">
        <v>12</v>
      </c>
      <c r="F285" t="s">
        <v>619</v>
      </c>
      <c r="G285" s="3">
        <v>106</v>
      </c>
      <c r="H285" t="s">
        <v>619</v>
      </c>
      <c r="I285" s="3">
        <v>142</v>
      </c>
      <c r="J285" s="3" t="s">
        <v>12</v>
      </c>
    </row>
    <row r="286" spans="1:10" x14ac:dyDescent="0.2">
      <c r="A286">
        <v>283</v>
      </c>
      <c r="B286" t="s">
        <v>747</v>
      </c>
      <c r="C286" t="s">
        <v>519</v>
      </c>
      <c r="D286" t="s">
        <v>697</v>
      </c>
      <c r="E286" t="s">
        <v>12</v>
      </c>
      <c r="F286" t="s">
        <v>677</v>
      </c>
      <c r="G286" s="3">
        <v>203</v>
      </c>
      <c r="H286" t="s">
        <v>619</v>
      </c>
      <c r="I286" s="3">
        <v>142</v>
      </c>
      <c r="J286" s="3" t="s">
        <v>12</v>
      </c>
    </row>
    <row r="287" spans="1:10" x14ac:dyDescent="0.2">
      <c r="A287">
        <v>284</v>
      </c>
      <c r="B287" t="s">
        <v>748</v>
      </c>
      <c r="C287" t="s">
        <v>289</v>
      </c>
      <c r="D287" t="s">
        <v>712</v>
      </c>
      <c r="E287" t="s">
        <v>12</v>
      </c>
      <c r="F287" t="s">
        <v>749</v>
      </c>
      <c r="G287" s="3">
        <v>218</v>
      </c>
      <c r="H287" t="s">
        <v>619</v>
      </c>
      <c r="I287" s="3">
        <v>142</v>
      </c>
      <c r="J287" s="3" t="s">
        <v>12</v>
      </c>
    </row>
    <row r="288" spans="1:10" x14ac:dyDescent="0.2">
      <c r="A288">
        <v>285</v>
      </c>
      <c r="B288" t="s">
        <v>750</v>
      </c>
      <c r="C288" t="s">
        <v>519</v>
      </c>
      <c r="D288" t="s">
        <v>751</v>
      </c>
      <c r="E288" t="s">
        <v>12</v>
      </c>
      <c r="F288" t="s">
        <v>752</v>
      </c>
      <c r="G288" s="3">
        <v>243</v>
      </c>
      <c r="H288" t="s">
        <v>619</v>
      </c>
      <c r="I288" s="3">
        <v>145</v>
      </c>
      <c r="J288" s="3" t="s">
        <v>12</v>
      </c>
    </row>
    <row r="289" spans="1:10" x14ac:dyDescent="0.2">
      <c r="A289">
        <v>286</v>
      </c>
      <c r="B289" t="s">
        <v>753</v>
      </c>
      <c r="C289" t="s">
        <v>289</v>
      </c>
      <c r="D289" t="s">
        <v>338</v>
      </c>
      <c r="E289" t="s">
        <v>12</v>
      </c>
      <c r="F289" t="s">
        <v>640</v>
      </c>
      <c r="G289" s="3">
        <v>294</v>
      </c>
      <c r="H289" t="s">
        <v>619</v>
      </c>
      <c r="I289" s="3">
        <v>145</v>
      </c>
      <c r="J289" s="3" t="s">
        <v>12</v>
      </c>
    </row>
    <row r="290" spans="1:10" x14ac:dyDescent="0.2">
      <c r="A290">
        <v>287</v>
      </c>
      <c r="B290" t="s">
        <v>754</v>
      </c>
      <c r="C290" t="s">
        <v>149</v>
      </c>
      <c r="D290" t="s">
        <v>755</v>
      </c>
      <c r="E290" t="s">
        <v>12</v>
      </c>
      <c r="F290" t="s">
        <v>695</v>
      </c>
      <c r="G290" s="3">
        <v>201</v>
      </c>
      <c r="H290" t="s">
        <v>619</v>
      </c>
      <c r="I290" s="3">
        <v>145</v>
      </c>
      <c r="J290" s="3" t="s">
        <v>12</v>
      </c>
    </row>
    <row r="291" spans="1:10" x14ac:dyDescent="0.2">
      <c r="A291">
        <v>288</v>
      </c>
      <c r="B291" t="s">
        <v>109</v>
      </c>
      <c r="C291" t="s">
        <v>756</v>
      </c>
      <c r="D291" t="s">
        <v>757</v>
      </c>
      <c r="E291" t="s">
        <v>12</v>
      </c>
      <c r="F291" t="s">
        <v>619</v>
      </c>
      <c r="G291" s="3">
        <v>106</v>
      </c>
      <c r="H291" t="s">
        <v>619</v>
      </c>
      <c r="I291" s="3">
        <v>145</v>
      </c>
      <c r="J291" s="3" t="s">
        <v>12</v>
      </c>
    </row>
    <row r="292" spans="1:10" x14ac:dyDescent="0.2">
      <c r="A292">
        <v>289</v>
      </c>
      <c r="B292" t="s">
        <v>758</v>
      </c>
      <c r="C292" t="s">
        <v>254</v>
      </c>
      <c r="D292" t="s">
        <v>759</v>
      </c>
      <c r="E292" t="s">
        <v>12</v>
      </c>
      <c r="F292" t="s">
        <v>619</v>
      </c>
      <c r="G292" s="3">
        <v>106</v>
      </c>
      <c r="H292" t="s">
        <v>619</v>
      </c>
      <c r="I292" s="3">
        <v>145</v>
      </c>
      <c r="J292" s="3" t="s">
        <v>12</v>
      </c>
    </row>
    <row r="293" spans="1:10" x14ac:dyDescent="0.2">
      <c r="A293">
        <v>290</v>
      </c>
      <c r="B293" t="s">
        <v>696</v>
      </c>
      <c r="C293" t="s">
        <v>760</v>
      </c>
      <c r="D293" t="s">
        <v>761</v>
      </c>
      <c r="E293" t="s">
        <v>12</v>
      </c>
      <c r="F293" t="s">
        <v>619</v>
      </c>
      <c r="G293" s="3">
        <v>106</v>
      </c>
      <c r="H293" t="s">
        <v>619</v>
      </c>
      <c r="I293" s="3">
        <v>145</v>
      </c>
      <c r="J293" s="3" t="s">
        <v>12</v>
      </c>
    </row>
    <row r="294" spans="1:10" x14ac:dyDescent="0.2">
      <c r="A294">
        <v>291</v>
      </c>
      <c r="B294" t="s">
        <v>762</v>
      </c>
      <c r="C294" t="s">
        <v>289</v>
      </c>
      <c r="D294" t="s">
        <v>763</v>
      </c>
      <c r="E294" t="s">
        <v>12</v>
      </c>
      <c r="F294" t="s">
        <v>646</v>
      </c>
      <c r="G294" s="3">
        <v>235</v>
      </c>
      <c r="H294" t="s">
        <v>619</v>
      </c>
      <c r="I294" s="3">
        <v>145</v>
      </c>
      <c r="J294" s="3" t="s">
        <v>12</v>
      </c>
    </row>
    <row r="295" spans="1:10" x14ac:dyDescent="0.2">
      <c r="A295">
        <v>292</v>
      </c>
      <c r="B295" t="s">
        <v>764</v>
      </c>
      <c r="C295" t="s">
        <v>312</v>
      </c>
      <c r="D295" t="s">
        <v>765</v>
      </c>
      <c r="E295" t="s">
        <v>12</v>
      </c>
      <c r="F295" t="s">
        <v>766</v>
      </c>
      <c r="G295" s="3">
        <v>329</v>
      </c>
      <c r="H295" t="s">
        <v>619</v>
      </c>
      <c r="I295" s="3">
        <v>145</v>
      </c>
      <c r="J295" s="3" t="s">
        <v>12</v>
      </c>
    </row>
    <row r="296" spans="1:10" x14ac:dyDescent="0.2">
      <c r="A296">
        <v>293</v>
      </c>
      <c r="B296" t="s">
        <v>767</v>
      </c>
      <c r="C296" t="s">
        <v>254</v>
      </c>
      <c r="D296" t="s">
        <v>714</v>
      </c>
      <c r="E296" t="s">
        <v>12</v>
      </c>
      <c r="F296" t="s">
        <v>619</v>
      </c>
      <c r="G296" s="3">
        <v>106</v>
      </c>
      <c r="H296" t="s">
        <v>619</v>
      </c>
      <c r="I296" s="3">
        <v>145</v>
      </c>
      <c r="J296" s="3" t="s">
        <v>12</v>
      </c>
    </row>
    <row r="297" spans="1:10" x14ac:dyDescent="0.2">
      <c r="A297">
        <v>294</v>
      </c>
      <c r="B297" t="s">
        <v>768</v>
      </c>
      <c r="C297" t="s">
        <v>289</v>
      </c>
      <c r="D297" t="s">
        <v>769</v>
      </c>
      <c r="E297" t="s">
        <v>12</v>
      </c>
      <c r="F297" t="s">
        <v>770</v>
      </c>
      <c r="G297" s="3">
        <v>278</v>
      </c>
      <c r="H297" t="s">
        <v>619</v>
      </c>
      <c r="I297" s="3">
        <v>145</v>
      </c>
      <c r="J297" s="3" t="s">
        <v>12</v>
      </c>
    </row>
    <row r="298" spans="1:10" x14ac:dyDescent="0.2">
      <c r="A298">
        <v>295</v>
      </c>
      <c r="B298" t="s">
        <v>771</v>
      </c>
      <c r="C298" t="s">
        <v>772</v>
      </c>
      <c r="D298" t="s">
        <v>773</v>
      </c>
      <c r="E298" t="s">
        <v>12</v>
      </c>
      <c r="F298" t="s">
        <v>619</v>
      </c>
      <c r="G298" s="3">
        <v>106</v>
      </c>
      <c r="H298" t="s">
        <v>619</v>
      </c>
      <c r="I298" s="3">
        <v>145</v>
      </c>
      <c r="J298" s="3" t="s">
        <v>12</v>
      </c>
    </row>
    <row r="299" spans="1:10" x14ac:dyDescent="0.2">
      <c r="A299">
        <v>296</v>
      </c>
      <c r="B299" t="s">
        <v>774</v>
      </c>
      <c r="C299" t="s">
        <v>364</v>
      </c>
      <c r="D299" t="s">
        <v>775</v>
      </c>
      <c r="E299" t="s">
        <v>12</v>
      </c>
      <c r="F299" t="s">
        <v>619</v>
      </c>
      <c r="G299" s="3">
        <v>106</v>
      </c>
      <c r="H299" t="s">
        <v>619</v>
      </c>
      <c r="I299" s="3">
        <v>145</v>
      </c>
      <c r="J299" s="3" t="s">
        <v>12</v>
      </c>
    </row>
    <row r="300" spans="1:10" x14ac:dyDescent="0.2">
      <c r="A300">
        <v>297</v>
      </c>
      <c r="B300" t="s">
        <v>776</v>
      </c>
      <c r="C300" t="s">
        <v>257</v>
      </c>
      <c r="D300" t="s">
        <v>777</v>
      </c>
      <c r="E300" t="s">
        <v>12</v>
      </c>
      <c r="F300" t="s">
        <v>627</v>
      </c>
      <c r="G300" s="3">
        <v>207</v>
      </c>
      <c r="H300" t="s">
        <v>619</v>
      </c>
      <c r="I300" s="3">
        <v>145</v>
      </c>
      <c r="J300" s="3" t="s">
        <v>12</v>
      </c>
    </row>
    <row r="301" spans="1:10" x14ac:dyDescent="0.2">
      <c r="A301">
        <v>298</v>
      </c>
      <c r="B301" t="s">
        <v>778</v>
      </c>
      <c r="C301" t="s">
        <v>254</v>
      </c>
      <c r="D301" t="s">
        <v>779</v>
      </c>
      <c r="E301" t="s">
        <v>12</v>
      </c>
      <c r="F301" t="s">
        <v>780</v>
      </c>
      <c r="G301" s="3">
        <v>255</v>
      </c>
      <c r="H301" t="s">
        <v>619</v>
      </c>
      <c r="I301" s="3">
        <v>145</v>
      </c>
      <c r="J301" s="3" t="s">
        <v>12</v>
      </c>
    </row>
    <row r="302" spans="1:10" x14ac:dyDescent="0.2">
      <c r="A302">
        <v>299</v>
      </c>
      <c r="B302" t="s">
        <v>781</v>
      </c>
      <c r="C302" t="s">
        <v>519</v>
      </c>
      <c r="D302" t="s">
        <v>432</v>
      </c>
      <c r="E302" t="s">
        <v>12</v>
      </c>
      <c r="F302" t="s">
        <v>619</v>
      </c>
      <c r="G302" s="3">
        <v>106</v>
      </c>
      <c r="H302" t="s">
        <v>619</v>
      </c>
      <c r="I302" s="3">
        <v>145</v>
      </c>
      <c r="J302" s="3" t="s">
        <v>12</v>
      </c>
    </row>
    <row r="303" spans="1:10" x14ac:dyDescent="0.2">
      <c r="A303">
        <v>300</v>
      </c>
      <c r="B303" t="s">
        <v>782</v>
      </c>
      <c r="C303" t="s">
        <v>519</v>
      </c>
      <c r="D303" t="s">
        <v>783</v>
      </c>
      <c r="E303" t="s">
        <v>21</v>
      </c>
      <c r="F303" t="s">
        <v>664</v>
      </c>
      <c r="G303" s="3">
        <v>131</v>
      </c>
      <c r="H303" t="s">
        <v>619</v>
      </c>
      <c r="I303" s="3">
        <v>145</v>
      </c>
      <c r="J303" s="3" t="s">
        <v>12</v>
      </c>
    </row>
    <row r="304" spans="1:10" x14ac:dyDescent="0.2">
      <c r="A304">
        <v>301</v>
      </c>
      <c r="B304" t="s">
        <v>784</v>
      </c>
      <c r="C304" t="s">
        <v>240</v>
      </c>
      <c r="D304" t="s">
        <v>143</v>
      </c>
      <c r="E304" t="s">
        <v>12</v>
      </c>
      <c r="F304" t="s">
        <v>785</v>
      </c>
      <c r="G304" s="3">
        <v>263</v>
      </c>
      <c r="H304" t="s">
        <v>619</v>
      </c>
      <c r="I304" s="3">
        <v>145</v>
      </c>
      <c r="J304" s="3" t="s">
        <v>12</v>
      </c>
    </row>
    <row r="305" spans="1:10" x14ac:dyDescent="0.2">
      <c r="A305">
        <v>302</v>
      </c>
      <c r="B305" t="s">
        <v>725</v>
      </c>
      <c r="C305" t="s">
        <v>149</v>
      </c>
      <c r="D305" t="s">
        <v>786</v>
      </c>
      <c r="E305" t="s">
        <v>12</v>
      </c>
      <c r="F305" t="s">
        <v>619</v>
      </c>
      <c r="G305" s="3">
        <v>106</v>
      </c>
      <c r="H305" t="s">
        <v>619</v>
      </c>
      <c r="I305" s="3">
        <v>145</v>
      </c>
      <c r="J305" s="3" t="s">
        <v>12</v>
      </c>
    </row>
    <row r="306" spans="1:10" x14ac:dyDescent="0.2">
      <c r="A306">
        <v>303</v>
      </c>
      <c r="B306" t="s">
        <v>787</v>
      </c>
      <c r="C306" t="s">
        <v>240</v>
      </c>
      <c r="D306" t="s">
        <v>788</v>
      </c>
      <c r="E306" t="s">
        <v>12</v>
      </c>
      <c r="F306" t="s">
        <v>789</v>
      </c>
      <c r="G306" s="3">
        <v>241</v>
      </c>
      <c r="H306" t="s">
        <v>619</v>
      </c>
      <c r="I306" s="3">
        <v>145</v>
      </c>
      <c r="J306" s="3" t="s">
        <v>12</v>
      </c>
    </row>
    <row r="307" spans="1:10" x14ac:dyDescent="0.2">
      <c r="A307">
        <v>304</v>
      </c>
      <c r="B307" t="s">
        <v>790</v>
      </c>
      <c r="C307" t="s">
        <v>760</v>
      </c>
      <c r="D307" t="s">
        <v>645</v>
      </c>
      <c r="E307" t="s">
        <v>12</v>
      </c>
      <c r="F307" t="s">
        <v>619</v>
      </c>
      <c r="G307" s="3">
        <v>106</v>
      </c>
      <c r="H307" t="s">
        <v>619</v>
      </c>
      <c r="I307" s="3">
        <v>145</v>
      </c>
      <c r="J307" s="3" t="s">
        <v>12</v>
      </c>
    </row>
    <row r="308" spans="1:10" x14ac:dyDescent="0.2">
      <c r="A308">
        <v>305</v>
      </c>
      <c r="B308" t="s">
        <v>791</v>
      </c>
      <c r="C308" t="s">
        <v>254</v>
      </c>
      <c r="D308" t="s">
        <v>792</v>
      </c>
      <c r="E308" t="s">
        <v>12</v>
      </c>
      <c r="F308" t="s">
        <v>695</v>
      </c>
      <c r="G308" s="3">
        <v>201</v>
      </c>
      <c r="H308" t="s">
        <v>619</v>
      </c>
      <c r="I308" s="3">
        <v>145</v>
      </c>
      <c r="J308" s="3" t="s">
        <v>12</v>
      </c>
    </row>
    <row r="309" spans="1:10" x14ac:dyDescent="0.2">
      <c r="A309">
        <v>306</v>
      </c>
      <c r="B309" t="s">
        <v>793</v>
      </c>
      <c r="C309" t="s">
        <v>312</v>
      </c>
      <c r="D309" t="s">
        <v>794</v>
      </c>
      <c r="E309" t="s">
        <v>12</v>
      </c>
      <c r="F309" t="s">
        <v>619</v>
      </c>
      <c r="G309" s="3">
        <v>106</v>
      </c>
      <c r="H309" t="s">
        <v>619</v>
      </c>
      <c r="I309" s="3">
        <v>145</v>
      </c>
      <c r="J309" s="3" t="s">
        <v>12</v>
      </c>
    </row>
    <row r="310" spans="1:10" x14ac:dyDescent="0.2">
      <c r="A310">
        <v>307</v>
      </c>
      <c r="B310" t="s">
        <v>795</v>
      </c>
      <c r="C310" t="s">
        <v>796</v>
      </c>
      <c r="D310" t="s">
        <v>797</v>
      </c>
      <c r="E310" t="s">
        <v>12</v>
      </c>
      <c r="F310" t="s">
        <v>619</v>
      </c>
      <c r="G310" s="3">
        <v>106</v>
      </c>
      <c r="H310" t="s">
        <v>619</v>
      </c>
      <c r="I310" s="3">
        <v>145</v>
      </c>
      <c r="J310" s="3" t="s">
        <v>12</v>
      </c>
    </row>
    <row r="311" spans="1:10" x14ac:dyDescent="0.2">
      <c r="A311">
        <v>308</v>
      </c>
      <c r="B311" t="s">
        <v>798</v>
      </c>
      <c r="C311" t="s">
        <v>519</v>
      </c>
      <c r="D311" t="s">
        <v>799</v>
      </c>
      <c r="E311" t="s">
        <v>12</v>
      </c>
      <c r="F311" t="s">
        <v>619</v>
      </c>
      <c r="G311" s="3">
        <v>106</v>
      </c>
      <c r="H311" t="s">
        <v>619</v>
      </c>
      <c r="I311" s="3">
        <v>145</v>
      </c>
      <c r="J311" s="3" t="s">
        <v>12</v>
      </c>
    </row>
    <row r="312" spans="1:10" x14ac:dyDescent="0.2">
      <c r="A312">
        <v>309</v>
      </c>
      <c r="B312" t="s">
        <v>798</v>
      </c>
      <c r="C312" t="s">
        <v>254</v>
      </c>
      <c r="D312" t="s">
        <v>800</v>
      </c>
      <c r="E312" t="s">
        <v>12</v>
      </c>
      <c r="F312" t="s">
        <v>619</v>
      </c>
      <c r="G312" s="3">
        <v>106</v>
      </c>
      <c r="H312" t="s">
        <v>619</v>
      </c>
      <c r="I312" s="3">
        <v>145</v>
      </c>
      <c r="J312" s="3" t="s">
        <v>12</v>
      </c>
    </row>
    <row r="313" spans="1:10" x14ac:dyDescent="0.2">
      <c r="A313">
        <v>310</v>
      </c>
      <c r="B313" t="s">
        <v>229</v>
      </c>
      <c r="C313" t="s">
        <v>801</v>
      </c>
      <c r="D313" t="s">
        <v>802</v>
      </c>
      <c r="E313" t="s">
        <v>12</v>
      </c>
      <c r="F313" t="s">
        <v>637</v>
      </c>
      <c r="G313" s="3">
        <v>204</v>
      </c>
      <c r="H313" t="s">
        <v>619</v>
      </c>
      <c r="I313" s="3">
        <v>145</v>
      </c>
      <c r="J313" s="3" t="s">
        <v>12</v>
      </c>
    </row>
    <row r="314" spans="1:10" x14ac:dyDescent="0.2">
      <c r="A314">
        <v>311</v>
      </c>
      <c r="B314" t="s">
        <v>358</v>
      </c>
      <c r="C314" t="s">
        <v>289</v>
      </c>
      <c r="D314" t="s">
        <v>803</v>
      </c>
      <c r="E314" t="s">
        <v>12</v>
      </c>
      <c r="F314" t="s">
        <v>619</v>
      </c>
      <c r="G314" s="3">
        <v>106</v>
      </c>
      <c r="H314" t="s">
        <v>619</v>
      </c>
      <c r="I314" s="3">
        <v>145</v>
      </c>
      <c r="J314" s="3" t="s">
        <v>12</v>
      </c>
    </row>
    <row r="315" spans="1:10" x14ac:dyDescent="0.2">
      <c r="A315">
        <v>312</v>
      </c>
      <c r="B315" t="s">
        <v>804</v>
      </c>
      <c r="C315" t="s">
        <v>519</v>
      </c>
      <c r="D315" t="s">
        <v>805</v>
      </c>
      <c r="E315" t="s">
        <v>12</v>
      </c>
      <c r="F315" t="s">
        <v>619</v>
      </c>
      <c r="G315" s="3">
        <v>106</v>
      </c>
      <c r="H315" t="s">
        <v>619</v>
      </c>
      <c r="I315" s="3">
        <v>145</v>
      </c>
      <c r="J315" s="3" t="s">
        <v>12</v>
      </c>
    </row>
    <row r="316" spans="1:10" x14ac:dyDescent="0.2">
      <c r="A316">
        <v>313</v>
      </c>
      <c r="B316" t="s">
        <v>806</v>
      </c>
      <c r="C316" t="s">
        <v>289</v>
      </c>
      <c r="D316" t="s">
        <v>807</v>
      </c>
      <c r="E316" t="s">
        <v>12</v>
      </c>
      <c r="F316" t="s">
        <v>619</v>
      </c>
      <c r="G316" s="3">
        <v>106</v>
      </c>
      <c r="H316" t="s">
        <v>619</v>
      </c>
      <c r="I316" s="3">
        <v>144</v>
      </c>
      <c r="J316" s="3" t="s">
        <v>12</v>
      </c>
    </row>
    <row r="317" spans="1:10" x14ac:dyDescent="0.2">
      <c r="A317">
        <v>314</v>
      </c>
      <c r="B317" t="s">
        <v>808</v>
      </c>
      <c r="C317" t="s">
        <v>519</v>
      </c>
      <c r="D317" t="s">
        <v>809</v>
      </c>
      <c r="E317" t="s">
        <v>12</v>
      </c>
      <c r="F317" t="s">
        <v>619</v>
      </c>
      <c r="G317" s="3">
        <v>106</v>
      </c>
      <c r="H317" t="s">
        <v>619</v>
      </c>
      <c r="I317" s="3">
        <v>144</v>
      </c>
      <c r="J317" s="3" t="s">
        <v>12</v>
      </c>
    </row>
    <row r="318" spans="1:10" x14ac:dyDescent="0.2">
      <c r="A318">
        <v>315</v>
      </c>
      <c r="B318" t="s">
        <v>810</v>
      </c>
      <c r="C318" t="s">
        <v>273</v>
      </c>
      <c r="D318" t="s">
        <v>811</v>
      </c>
      <c r="E318" t="s">
        <v>12</v>
      </c>
      <c r="F318" t="s">
        <v>705</v>
      </c>
      <c r="G318" s="3">
        <v>208</v>
      </c>
      <c r="H318" t="s">
        <v>619</v>
      </c>
      <c r="I318" s="3">
        <v>144</v>
      </c>
      <c r="J318" s="3" t="s">
        <v>12</v>
      </c>
    </row>
    <row r="319" spans="1:10" x14ac:dyDescent="0.2">
      <c r="A319">
        <v>316</v>
      </c>
      <c r="B319" t="s">
        <v>812</v>
      </c>
      <c r="C319" t="s">
        <v>312</v>
      </c>
      <c r="D319" t="s">
        <v>788</v>
      </c>
      <c r="E319" t="s">
        <v>12</v>
      </c>
      <c r="F319" t="s">
        <v>813</v>
      </c>
      <c r="G319" s="3">
        <v>333</v>
      </c>
      <c r="H319" t="s">
        <v>619</v>
      </c>
      <c r="I319" s="3">
        <v>144</v>
      </c>
      <c r="J319" s="3" t="s">
        <v>12</v>
      </c>
    </row>
    <row r="320" spans="1:10" x14ac:dyDescent="0.2">
      <c r="A320">
        <v>317</v>
      </c>
      <c r="B320" t="s">
        <v>632</v>
      </c>
      <c r="C320" t="s">
        <v>814</v>
      </c>
      <c r="D320" t="s">
        <v>739</v>
      </c>
      <c r="E320" t="s">
        <v>12</v>
      </c>
      <c r="F320" t="s">
        <v>619</v>
      </c>
      <c r="G320" s="3">
        <v>106</v>
      </c>
      <c r="H320" t="s">
        <v>619</v>
      </c>
      <c r="I320" s="3">
        <v>144</v>
      </c>
      <c r="J320" s="3" t="s">
        <v>12</v>
      </c>
    </row>
    <row r="321" spans="1:10" x14ac:dyDescent="0.2">
      <c r="A321">
        <v>318</v>
      </c>
      <c r="B321" t="s">
        <v>815</v>
      </c>
      <c r="C321" t="s">
        <v>273</v>
      </c>
      <c r="D321" t="s">
        <v>816</v>
      </c>
      <c r="E321" t="s">
        <v>12</v>
      </c>
      <c r="F321" t="s">
        <v>619</v>
      </c>
      <c r="G321" s="3">
        <v>106</v>
      </c>
      <c r="H321" t="s">
        <v>619</v>
      </c>
      <c r="I321" s="3">
        <v>144</v>
      </c>
      <c r="J321" s="3" t="s">
        <v>12</v>
      </c>
    </row>
    <row r="322" spans="1:10" x14ac:dyDescent="0.2">
      <c r="A322">
        <v>319</v>
      </c>
      <c r="B322" t="s">
        <v>647</v>
      </c>
      <c r="C322" t="s">
        <v>279</v>
      </c>
      <c r="D322" t="s">
        <v>817</v>
      </c>
      <c r="E322" t="s">
        <v>12</v>
      </c>
      <c r="F322" t="s">
        <v>705</v>
      </c>
      <c r="G322" s="3">
        <v>208</v>
      </c>
      <c r="H322" t="s">
        <v>619</v>
      </c>
      <c r="I322" s="3">
        <v>144</v>
      </c>
      <c r="J322" s="3" t="s">
        <v>12</v>
      </c>
    </row>
    <row r="323" spans="1:10" x14ac:dyDescent="0.2">
      <c r="A323">
        <v>320</v>
      </c>
      <c r="B323" t="s">
        <v>818</v>
      </c>
      <c r="C323" t="s">
        <v>707</v>
      </c>
      <c r="D323" t="s">
        <v>693</v>
      </c>
      <c r="E323" t="s">
        <v>12</v>
      </c>
      <c r="F323" t="s">
        <v>619</v>
      </c>
      <c r="G323" s="3">
        <v>106</v>
      </c>
      <c r="H323" t="s">
        <v>619</v>
      </c>
      <c r="I323" s="3">
        <v>144</v>
      </c>
      <c r="J323" s="3" t="s">
        <v>12</v>
      </c>
    </row>
    <row r="324" spans="1:10" x14ac:dyDescent="0.2">
      <c r="A324">
        <v>321</v>
      </c>
      <c r="B324" t="s">
        <v>819</v>
      </c>
      <c r="C324" t="s">
        <v>707</v>
      </c>
      <c r="D324" t="s">
        <v>820</v>
      </c>
      <c r="E324" t="s">
        <v>12</v>
      </c>
      <c r="F324" t="s">
        <v>619</v>
      </c>
      <c r="G324" s="3">
        <v>106</v>
      </c>
      <c r="H324" t="s">
        <v>619</v>
      </c>
      <c r="I324" s="3">
        <v>144</v>
      </c>
      <c r="J324" s="3" t="s">
        <v>12</v>
      </c>
    </row>
    <row r="325" spans="1:10" x14ac:dyDescent="0.2">
      <c r="A325">
        <v>322</v>
      </c>
      <c r="B325" t="s">
        <v>821</v>
      </c>
      <c r="C325" t="s">
        <v>289</v>
      </c>
      <c r="D325" t="s">
        <v>822</v>
      </c>
      <c r="E325" t="s">
        <v>12</v>
      </c>
      <c r="F325" t="s">
        <v>619</v>
      </c>
      <c r="G325" s="3">
        <v>106</v>
      </c>
      <c r="H325" t="s">
        <v>619</v>
      </c>
      <c r="I325" s="3">
        <v>144</v>
      </c>
      <c r="J325" s="3" t="s">
        <v>12</v>
      </c>
    </row>
    <row r="326" spans="1:10" x14ac:dyDescent="0.2">
      <c r="A326">
        <v>323</v>
      </c>
      <c r="B326" t="s">
        <v>823</v>
      </c>
      <c r="C326" t="s">
        <v>519</v>
      </c>
      <c r="D326" t="s">
        <v>824</v>
      </c>
      <c r="E326" t="s">
        <v>12</v>
      </c>
      <c r="F326" t="s">
        <v>619</v>
      </c>
      <c r="G326" s="3">
        <v>106</v>
      </c>
      <c r="H326" t="s">
        <v>619</v>
      </c>
      <c r="I326" s="3">
        <v>144</v>
      </c>
      <c r="J326" s="3" t="s">
        <v>12</v>
      </c>
    </row>
    <row r="327" spans="1:10" x14ac:dyDescent="0.2">
      <c r="A327">
        <v>324</v>
      </c>
      <c r="B327" t="s">
        <v>825</v>
      </c>
      <c r="C327" t="s">
        <v>826</v>
      </c>
      <c r="D327" t="s">
        <v>827</v>
      </c>
      <c r="E327" t="s">
        <v>828</v>
      </c>
      <c r="F327" t="s">
        <v>829</v>
      </c>
      <c r="G327" s="3">
        <v>116</v>
      </c>
      <c r="H327" t="s">
        <v>619</v>
      </c>
      <c r="I327" s="3">
        <v>144</v>
      </c>
      <c r="J327" s="3" t="s">
        <v>12</v>
      </c>
    </row>
  </sheetData>
  <dataValidations count="1">
    <dataValidation type="textLength" operator="equal" showInputMessage="1" showErrorMessage="1" errorTitle="A aparut o eroare!" error="Va rugam sa recorectati!" promptTitle="Validare_initiala_tatalui" prompt="Va rugam sa introduceti doar prima initiala a tatalui!" sqref="C117 C114:C115">
      <formula1>1</formula1>
    </dataValidation>
  </dataValidations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mihaela</cp:lastModifiedBy>
  <dcterms:created xsi:type="dcterms:W3CDTF">2018-06-29T08:21:48Z</dcterms:created>
  <dcterms:modified xsi:type="dcterms:W3CDTF">2018-06-29T08:23:15Z</dcterms:modified>
</cp:coreProperties>
</file>